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lsvm11\課別共有フォルダ（本庁・支所・出先機関）\012820000_障がい福祉課\05_事業者指定・指導担当\★2024報酬改定\03 様式改定\ＨＰ掲載様式　児（20240405掲載）\修正中\"/>
    </mc:Choice>
  </mc:AlternateContent>
  <bookViews>
    <workbookView xWindow="-24696" yWindow="-1236" windowWidth="21372" windowHeight="15048" tabRatio="740"/>
  </bookViews>
  <sheets>
    <sheet name="4-2" sheetId="19" r:id="rId1"/>
    <sheet name="4-3" sheetId="17" r:id="rId2"/>
    <sheet name="4-5" sheetId="22" r:id="rId3"/>
    <sheet name="4-6" sheetId="23" r:id="rId4"/>
    <sheet name="4-7" sheetId="31" r:id="rId5"/>
    <sheet name="4-8" sheetId="25" r:id="rId6"/>
    <sheet name="4-9" sheetId="26" r:id="rId7"/>
    <sheet name="4-10" sheetId="27" r:id="rId8"/>
    <sheet name="4-11" sheetId="28" r:id="rId9"/>
    <sheet name="4-14" sheetId="16" r:id="rId10"/>
  </sheets>
  <externalReferences>
    <externalReference r:id="rId11"/>
  </externalReferences>
  <definedNames>
    <definedName name="_kk06" localSheetId="4">#REF!</definedName>
    <definedName name="_kk06" localSheetId="6">#REF!</definedName>
    <definedName name="_kk06">#REF!</definedName>
    <definedName name="_kk29" localSheetId="4">#REF!</definedName>
    <definedName name="_kk29" localSheetId="6">#REF!</definedName>
    <definedName name="_kk29">#REF!</definedName>
    <definedName name="Avrg" localSheetId="4">#REF!</definedName>
    <definedName name="Avrg" localSheetId="6">#REF!</definedName>
    <definedName name="Avrg">#REF!</definedName>
    <definedName name="avrg1" localSheetId="4">#REF!</definedName>
    <definedName name="avrg1" localSheetId="6">#REF!</definedName>
    <definedName name="avrg1">#REF!</definedName>
    <definedName name="jiritu" localSheetId="4">#REF!</definedName>
    <definedName name="jiritu" localSheetId="6">#REF!</definedName>
    <definedName name="jiritu">#REF!</definedName>
    <definedName name="KK_03" localSheetId="4">#REF!</definedName>
    <definedName name="KK_03" localSheetId="6">#REF!</definedName>
    <definedName name="KK_03">#REF!</definedName>
    <definedName name="kk_04" localSheetId="4">#REF!</definedName>
    <definedName name="kk_04" localSheetId="6">#REF!</definedName>
    <definedName name="kk_04">#REF!</definedName>
    <definedName name="KK_06" localSheetId="4">#REF!</definedName>
    <definedName name="KK_06" localSheetId="6">#REF!</definedName>
    <definedName name="KK_06">#REF!</definedName>
    <definedName name="kk_07" localSheetId="4">#REF!</definedName>
    <definedName name="kk_07" localSheetId="6">#REF!</definedName>
    <definedName name="kk_07">#REF!</definedName>
    <definedName name="KK2_3" localSheetId="4">#REF!</definedName>
    <definedName name="KK2_3" localSheetId="6">#REF!</definedName>
    <definedName name="KK2_3">#REF!</definedName>
    <definedName name="_xlnm.Print_Area" localSheetId="7">'4-10'!$A$1:$J$24</definedName>
    <definedName name="_xlnm.Print_Area" localSheetId="8">'4-11'!$A$1:$H$14</definedName>
    <definedName name="_xlnm.Print_Area" localSheetId="9">'4-14'!$A$1:$N$28</definedName>
    <definedName name="_xlnm.Print_Area" localSheetId="0">'4-2'!$A$1:$H$15</definedName>
    <definedName name="_xlnm.Print_Area" localSheetId="1">'4-3'!$B$1:$AJ$18</definedName>
    <definedName name="_xlnm.Print_Area" localSheetId="2">'4-5'!$A$1:$I$24</definedName>
    <definedName name="_xlnm.Print_Area" localSheetId="3">'4-6'!$A$1:$I$26</definedName>
    <definedName name="_xlnm.Print_Area" localSheetId="4">'4-7'!$A$1:$J$20</definedName>
    <definedName name="_xlnm.Print_Area" localSheetId="5">'4-8'!$A$1:$AC$29</definedName>
    <definedName name="_xlnm.Print_Area" localSheetId="6">'4-9'!$A$1:$AD$53</definedName>
    <definedName name="Roman_01" localSheetId="4">#REF!</definedName>
    <definedName name="Roman_01" localSheetId="6">#REF!</definedName>
    <definedName name="Roman_01">#REF!</definedName>
    <definedName name="Roman_03" localSheetId="4">#REF!</definedName>
    <definedName name="Roman_03" localSheetId="6">#REF!</definedName>
    <definedName name="Roman_03">#REF!</definedName>
    <definedName name="Roman_04" localSheetId="4">#REF!</definedName>
    <definedName name="Roman_04" localSheetId="6">#REF!</definedName>
    <definedName name="Roman_04">#REF!</definedName>
    <definedName name="Roman_06" localSheetId="4">#REF!</definedName>
    <definedName name="Roman_06" localSheetId="6">#REF!</definedName>
    <definedName name="Roman_06">#REF!</definedName>
    <definedName name="roman_09" localSheetId="4">#REF!</definedName>
    <definedName name="roman_09" localSheetId="6">#REF!</definedName>
    <definedName name="roman_09">#REF!</definedName>
    <definedName name="roman_11" localSheetId="4">#REF!</definedName>
    <definedName name="roman_11" localSheetId="6">#REF!</definedName>
    <definedName name="roman_11">#REF!</definedName>
    <definedName name="roman11" localSheetId="4">#REF!</definedName>
    <definedName name="roman11" localSheetId="6">#REF!</definedName>
    <definedName name="roman11">#REF!</definedName>
    <definedName name="Roman2_1" localSheetId="4">#REF!</definedName>
    <definedName name="Roman2_1" localSheetId="6">#REF!</definedName>
    <definedName name="Roman2_1">#REF!</definedName>
    <definedName name="Roman2_3" localSheetId="4">#REF!</definedName>
    <definedName name="Roman2_3" localSheetId="6">#REF!</definedName>
    <definedName name="Roman2_3">#REF!</definedName>
    <definedName name="roman31" localSheetId="4">#REF!</definedName>
    <definedName name="roman31" localSheetId="6">#REF!</definedName>
    <definedName name="roman31">#REF!</definedName>
    <definedName name="roman33" localSheetId="4">#REF!</definedName>
    <definedName name="roman33" localSheetId="6">#REF!</definedName>
    <definedName name="roman33">#REF!</definedName>
    <definedName name="roman4_3" localSheetId="4">#REF!</definedName>
    <definedName name="roman4_3" localSheetId="6">#REF!</definedName>
    <definedName name="roman4_3">#REF!</definedName>
    <definedName name="roman7_1" localSheetId="4">#REF!</definedName>
    <definedName name="roman7_1" localSheetId="6">#REF!</definedName>
    <definedName name="roman7_1">#REF!</definedName>
    <definedName name="roman77" localSheetId="4">#REF!</definedName>
    <definedName name="roman77" localSheetId="6">#REF!</definedName>
    <definedName name="roman77">#REF!</definedName>
    <definedName name="romann_12" localSheetId="4">#REF!</definedName>
    <definedName name="romann_12" localSheetId="6">#REF!</definedName>
    <definedName name="romann_12">#REF!</definedName>
    <definedName name="romann_66" localSheetId="4">#REF!</definedName>
    <definedName name="romann_66" localSheetId="6">#REF!</definedName>
    <definedName name="romann_66">#REF!</definedName>
    <definedName name="romann33" localSheetId="4">#REF!</definedName>
    <definedName name="romann33" localSheetId="6">#REF!</definedName>
    <definedName name="romann33">#REF!</definedName>
    <definedName name="serv" localSheetId="4">#REF!</definedName>
    <definedName name="serv" localSheetId="6">#REF!</definedName>
    <definedName name="serv">#REF!</definedName>
    <definedName name="serv_" localSheetId="4">#REF!</definedName>
    <definedName name="serv_" localSheetId="6">#REF!</definedName>
    <definedName name="serv_">#REF!</definedName>
    <definedName name="Serv_LIST" localSheetId="4">#REF!</definedName>
    <definedName name="Serv_LIST" localSheetId="6">#REF!</definedName>
    <definedName name="Serv_LIST">#REF!</definedName>
    <definedName name="servo1" localSheetId="4">#REF!</definedName>
    <definedName name="servo1" localSheetId="6">#REF!</definedName>
    <definedName name="servo1">#REF!</definedName>
    <definedName name="ｔａｂｉｅ＿04" localSheetId="4">#REF!</definedName>
    <definedName name="ｔａｂｉｅ＿04" localSheetId="6">#REF!</definedName>
    <definedName name="ｔａｂｉｅ＿04">#REF!</definedName>
    <definedName name="table_03" localSheetId="4">#REF!</definedName>
    <definedName name="table_03" localSheetId="6">#REF!</definedName>
    <definedName name="table_03">#REF!</definedName>
    <definedName name="table_06" localSheetId="4">#REF!</definedName>
    <definedName name="table_06" localSheetId="6">#REF!</definedName>
    <definedName name="table_06">#REF!</definedName>
    <definedName name="table2_3" localSheetId="4">#REF!</definedName>
    <definedName name="table2_3" localSheetId="6">#REF!</definedName>
    <definedName name="table2_3">#REF!</definedName>
    <definedName name="tapi2" localSheetId="4">#REF!</definedName>
    <definedName name="tapi2" localSheetId="6">#REF!</definedName>
    <definedName name="tapi2">#REF!</definedName>
    <definedName name="tebie_o7" localSheetId="4">#REF!</definedName>
    <definedName name="tebie_o7" localSheetId="6">#REF!</definedName>
    <definedName name="tebie_o7">#REF!</definedName>
    <definedName name="tebie08" localSheetId="4">#REF!</definedName>
    <definedName name="tebie08" localSheetId="6">#REF!</definedName>
    <definedName name="tebie08">#REF!</definedName>
    <definedName name="tebie33" localSheetId="4">#REF!</definedName>
    <definedName name="tebie33" localSheetId="6">#REF!</definedName>
    <definedName name="tebie33">#REF!</definedName>
    <definedName name="tebiroo" localSheetId="4">#REF!</definedName>
    <definedName name="tebiroo" localSheetId="6">#REF!</definedName>
    <definedName name="tebiroo">#REF!</definedName>
    <definedName name="teble" localSheetId="4">#REF!</definedName>
    <definedName name="teble" localSheetId="6">#REF!</definedName>
    <definedName name="teble">#REF!</definedName>
    <definedName name="teble_09" localSheetId="4">#REF!</definedName>
    <definedName name="teble_09" localSheetId="6">#REF!</definedName>
    <definedName name="teble_09">#REF!</definedName>
    <definedName name="teble77" localSheetId="4">#REF!</definedName>
    <definedName name="teble77" localSheetId="6">#REF!</definedName>
    <definedName name="teble77">#REF!</definedName>
    <definedName name="食事" localSheetId="4">#REF!</definedName>
    <definedName name="食事" localSheetId="6">#REF!</definedName>
    <definedName name="食事">#REF!</definedName>
    <definedName name="台帳">[1]D台帳!$A$6:$AF$3439</definedName>
    <definedName name="町っ油" localSheetId="4">#REF!</definedName>
    <definedName name="町っ油" localSheetId="6">#REF!</definedName>
    <definedName name="町っ油">#REF!</definedName>
    <definedName name="利用日数記入例" localSheetId="4">#REF!</definedName>
    <definedName name="利用日数記入例" localSheetId="6">#REF!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3" i="26" l="1"/>
  <c r="Y45" i="26" s="1"/>
  <c r="Y28" i="26"/>
</calcChain>
</file>

<file path=xl/sharedStrings.xml><?xml version="1.0" encoding="utf-8"?>
<sst xmlns="http://schemas.openxmlformats.org/spreadsheetml/2006/main" count="280" uniqueCount="242">
  <si>
    <t>　　年　　月　　日</t>
    <rPh sb="2" eb="3">
      <t>ネン</t>
    </rPh>
    <rPh sb="5" eb="6">
      <t>ガツ</t>
    </rPh>
    <rPh sb="8" eb="9">
      <t>ニチ</t>
    </rPh>
    <phoneticPr fontId="3"/>
  </si>
  <si>
    <t>事業所・施設の名称</t>
    <rPh sb="0" eb="3">
      <t>ジギョウショ</t>
    </rPh>
    <rPh sb="4" eb="6">
      <t>シセツ</t>
    </rPh>
    <rPh sb="7" eb="9">
      <t>メイショウ</t>
    </rPh>
    <phoneticPr fontId="3"/>
  </si>
  <si>
    <t>① 児童発達支援　　　　② 放課後等デイサービス　　　　③ 　①・②の多機能</t>
    <phoneticPr fontId="3"/>
  </si>
  <si>
    <t>　１　異動区分</t>
    <rPh sb="3" eb="5">
      <t>イドウ</t>
    </rPh>
    <rPh sb="5" eb="7">
      <t>クブン</t>
    </rPh>
    <phoneticPr fontId="3"/>
  </si>
  <si>
    <t>①　新規　　　　　　　　　　②　変更　　　　　　　　　　　③　終了</t>
    <rPh sb="2" eb="4">
      <t>シンキ</t>
    </rPh>
    <rPh sb="16" eb="18">
      <t>ヘンコウ</t>
    </rPh>
    <rPh sb="31" eb="33">
      <t>シュウリョウ</t>
    </rPh>
    <phoneticPr fontId="3"/>
  </si>
  <si>
    <t>　２　従業者の状況</t>
    <rPh sb="3" eb="6">
      <t>ジュウギョウシャ</t>
    </rPh>
    <rPh sb="7" eb="9">
      <t>ジョウキョウ</t>
    </rPh>
    <phoneticPr fontId="3"/>
  </si>
  <si>
    <t>単位①</t>
    <rPh sb="0" eb="2">
      <t>タンイ</t>
    </rPh>
    <phoneticPr fontId="3"/>
  </si>
  <si>
    <t>単位②</t>
    <rPh sb="0" eb="2">
      <t>タンイ</t>
    </rPh>
    <phoneticPr fontId="3"/>
  </si>
  <si>
    <t>基準人数 A</t>
    <rPh sb="0" eb="2">
      <t>キジュン</t>
    </rPh>
    <rPh sb="2" eb="4">
      <t>ニンズウ</t>
    </rPh>
    <phoneticPr fontId="3"/>
  </si>
  <si>
    <t>人　</t>
    <rPh sb="0" eb="1">
      <t>ヒト</t>
    </rPh>
    <phoneticPr fontId="3"/>
  </si>
  <si>
    <t>加配人数（B－A）</t>
    <rPh sb="0" eb="2">
      <t>カハイ</t>
    </rPh>
    <rPh sb="2" eb="4">
      <t>ニンズウ</t>
    </rPh>
    <phoneticPr fontId="3"/>
  </si>
  <si>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3"/>
  </si>
  <si>
    <t>備考１</t>
    <rPh sb="0" eb="1">
      <t>ビコウ</t>
    </rPh>
    <phoneticPr fontId="3"/>
  </si>
  <si>
    <t>　「サービス種別」、「異動区分」欄については、該当する番号に○を付してください。</t>
    <rPh sb="6" eb="8">
      <t>シュベツ</t>
    </rPh>
    <phoneticPr fontId="3"/>
  </si>
  <si>
    <t>２</t>
  </si>
  <si>
    <t>　「従業者の状況」には、サービス毎に単位を分けている場合は、それぞれの員数を単位別に記載してください。</t>
    <rPh sb="35" eb="37">
      <t>インスウ</t>
    </rPh>
    <phoneticPr fontId="3"/>
  </si>
  <si>
    <t>３</t>
  </si>
  <si>
    <t>　多機能型（人員配置特例の利用なし）の場合は、「従業者の状況」単位①・②欄にそれぞれ児童発達支援と放課後等デイサービスの「基準人数」等をそれぞれ記載してください。</t>
  </si>
  <si>
    <t>４</t>
  </si>
  <si>
    <t>５</t>
    <phoneticPr fontId="3"/>
  </si>
  <si>
    <t>６</t>
    <phoneticPr fontId="3"/>
  </si>
  <si>
    <t>　　　</t>
    <phoneticPr fontId="3"/>
  </si>
  <si>
    <t>うち５年以上保育士の員数</t>
    <rPh sb="3" eb="6">
      <t>ネンイジョウ</t>
    </rPh>
    <rPh sb="6" eb="9">
      <t>ホイクシ</t>
    </rPh>
    <rPh sb="10" eb="12">
      <t>インスウ</t>
    </rPh>
    <phoneticPr fontId="3"/>
  </si>
  <si>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3"/>
  </si>
  <si>
    <t>うち５年以上児童指導員の員数</t>
    <rPh sb="3" eb="6">
      <t>ネンイジョウ</t>
    </rPh>
    <rPh sb="6" eb="8">
      <t>ジドウ</t>
    </rPh>
    <rPh sb="8" eb="11">
      <t>シドウイン</t>
    </rPh>
    <rPh sb="12" eb="14">
      <t>インスウ</t>
    </rPh>
    <phoneticPr fontId="3"/>
  </si>
  <si>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3"/>
  </si>
  <si>
    <t>　「うち５年以上保育士の員数」には、保育士の資格を得てから５年以上児童福祉事業に従事した経験を有する保育士の数を単位別に記載してください。</t>
    <phoneticPr fontId="3"/>
  </si>
  <si>
    <t>　「うち５年以上児童指導員の員数」には、児童指導員として任用されてから５年以上児童福祉事業に従事した経験を有する児童指導員の数を単位別に記載してください。</t>
    <rPh sb="28" eb="30">
      <t>ニンヨウ</t>
    </rPh>
    <phoneticPr fontId="3"/>
  </si>
  <si>
    <t>７</t>
  </si>
  <si>
    <t>８</t>
  </si>
  <si>
    <t>　５年以上児童福祉事業に従事した経験については、実務経験を証明する書類を添付してください。</t>
    <phoneticPr fontId="3"/>
  </si>
  <si>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3"/>
  </si>
  <si>
    <t>９</t>
  </si>
  <si>
    <t>　算定対象となる従業者については、該当項目に○を付してください。</t>
    <phoneticPr fontId="3"/>
  </si>
  <si>
    <t>　資格等を求める配置については、配置する職員の資格等を証明する書類を添付してください。</t>
    <phoneticPr fontId="3"/>
  </si>
  <si>
    <t>サービス種別</t>
    <rPh sb="4" eb="6">
      <t>シュベツ</t>
    </rPh>
    <phoneticPr fontId="3"/>
  </si>
  <si>
    <t>従業者の総数 B（常勤換算）</t>
    <rPh sb="0" eb="3">
      <t>ジュウギョウシャ</t>
    </rPh>
    <rPh sb="4" eb="6">
      <t>ソウスウ</t>
    </rPh>
    <rPh sb="9" eb="11">
      <t>ジョウキン</t>
    </rPh>
    <rPh sb="11" eb="13">
      <t>カンサン</t>
    </rPh>
    <phoneticPr fontId="3"/>
  </si>
  <si>
    <r>
      <t xml:space="preserve">専門的支援体制加算に関する届出書
</t>
    </r>
    <r>
      <rPr>
        <sz val="12"/>
        <color rgb="FFFF0000"/>
        <rFont val="HGｺﾞｼｯｸM"/>
        <family val="3"/>
        <charset val="128"/>
      </rPr>
      <t>（児童発達支援・放課後等デイサービス）</t>
    </r>
    <rPh sb="0" eb="3">
      <t>センモンテキ</t>
    </rPh>
    <rPh sb="3" eb="5">
      <t>シエン</t>
    </rPh>
    <rPh sb="5" eb="7">
      <t>タイセイ</t>
    </rPh>
    <rPh sb="7" eb="9">
      <t>カサン</t>
    </rPh>
    <rPh sb="10" eb="11">
      <t>カン</t>
    </rPh>
    <rPh sb="13" eb="16">
      <t>トドケデショ</t>
    </rPh>
    <phoneticPr fontId="3"/>
  </si>
  <si>
    <t>１０</t>
    <phoneticPr fontId="3"/>
  </si>
  <si>
    <t>　従業者の勤務の体制及び勤務形態一覧表１・２（参考様式７－１・７－２）を添付してください。</t>
    <rPh sb="23" eb="25">
      <t>サンコウ</t>
    </rPh>
    <phoneticPr fontId="3"/>
  </si>
  <si>
    <t>様式４-１４</t>
    <rPh sb="0" eb="2">
      <t>ヨウシキ</t>
    </rPh>
    <phoneticPr fontId="3"/>
  </si>
  <si>
    <t>様式４-３</t>
    <rPh sb="0" eb="2">
      <t>ヨウシキ</t>
    </rPh>
    <phoneticPr fontId="3"/>
  </si>
  <si>
    <t>　年　　月　　日</t>
    <phoneticPr fontId="3"/>
  </si>
  <si>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3"/>
  </si>
  <si>
    <t>視覚障害児等との意思疎通に関し専門性を有する者</t>
    <phoneticPr fontId="3"/>
  </si>
  <si>
    <t>職　　名</t>
    <rPh sb="0" eb="1">
      <t>ショク</t>
    </rPh>
    <rPh sb="3" eb="4">
      <t>メイ</t>
    </rPh>
    <phoneticPr fontId="3"/>
  </si>
  <si>
    <t>氏　　名</t>
    <rPh sb="0" eb="1">
      <t>シ</t>
    </rPh>
    <rPh sb="3" eb="4">
      <t>メイ</t>
    </rPh>
    <phoneticPr fontId="3"/>
  </si>
  <si>
    <t>専門性を有する者が要する資格又は意思疎通の専門性</t>
    <rPh sb="9" eb="10">
      <t>ヨウ</t>
    </rPh>
    <rPh sb="12" eb="14">
      <t>シカク</t>
    </rPh>
    <rPh sb="14" eb="15">
      <t>マタ</t>
    </rPh>
    <rPh sb="16" eb="20">
      <t>イシソツウ</t>
    </rPh>
    <rPh sb="21" eb="24">
      <t>センモンセイ</t>
    </rPh>
    <phoneticPr fontId="3"/>
  </si>
  <si>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3"/>
  </si>
  <si>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</si>
  <si>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</si>
  <si>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①　新規　　　　　　　　　②　終了</t>
    <rPh sb="2" eb="4">
      <t>シンキ</t>
    </rPh>
    <rPh sb="15" eb="17">
      <t>シュウリョウ</t>
    </rPh>
    <phoneticPr fontId="3"/>
  </si>
  <si>
    <t>　　１　異動区分</t>
    <rPh sb="4" eb="6">
      <t>イドウ</t>
    </rPh>
    <rPh sb="6" eb="8">
      <t>クブン</t>
    </rPh>
    <phoneticPr fontId="3"/>
  </si>
  <si>
    <t>　　２　資格等を求める配置については、配置する職員の資格等を証明する書類を添付してください。</t>
    <phoneticPr fontId="3"/>
  </si>
  <si>
    <r>
      <t>　</t>
    </r>
    <r>
      <rPr>
        <sz val="11"/>
        <rFont val="HGｺﾞｼｯｸM"/>
        <family val="3"/>
        <charset val="128"/>
      </rPr>
      <t xml:space="preserve">１　強度行動障害支援者養成研修（基礎研修）修了者　配置
</t>
    </r>
    <phoneticPr fontId="3"/>
  </si>
  <si>
    <t>　　３　職員の勤務体制</t>
    <rPh sb="4" eb="6">
      <t>ショクイン</t>
    </rPh>
    <rPh sb="7" eb="11">
      <t>キンムタイセイ</t>
    </rPh>
    <phoneticPr fontId="17"/>
  </si>
  <si>
    <t>放課後等デイサービス</t>
    <rPh sb="0" eb="4">
      <t>ホウカゴトウ</t>
    </rPh>
    <phoneticPr fontId="17"/>
  </si>
  <si>
    <t>　　２　サービス種別</t>
    <rPh sb="8" eb="10">
      <t>シュベツ</t>
    </rPh>
    <phoneticPr fontId="17"/>
  </si>
  <si>
    <t>個別サポート加算（Ⅰ）に関する届出書</t>
    <rPh sb="0" eb="2">
      <t>コベツ</t>
    </rPh>
    <rPh sb="6" eb="8">
      <t>カサン</t>
    </rPh>
    <rPh sb="12" eb="13">
      <t>カン</t>
    </rPh>
    <rPh sb="15" eb="18">
      <t>トドケデショ</t>
    </rPh>
    <phoneticPr fontId="3"/>
  </si>
  <si>
    <t>様式４-２</t>
    <rPh sb="0" eb="2">
      <t>ヨウシキ</t>
    </rPh>
    <phoneticPr fontId="17"/>
  </si>
  <si>
    <t>　　年　　月　　日</t>
    <rPh sb="2" eb="3">
      <t>ネン</t>
    </rPh>
    <rPh sb="3" eb="4">
      <t>ヘイネン</t>
    </rPh>
    <rPh sb="5" eb="6">
      <t>ガツ</t>
    </rPh>
    <rPh sb="8" eb="9">
      <t>ニチ</t>
    </rPh>
    <phoneticPr fontId="3"/>
  </si>
  <si>
    <t>　　年　　月　　日</t>
    <phoneticPr fontId="3"/>
  </si>
  <si>
    <t>食事提供加算届出書</t>
    <rPh sb="0" eb="2">
      <t>ショクジ</t>
    </rPh>
    <rPh sb="2" eb="4">
      <t>テイキョウ</t>
    </rPh>
    <rPh sb="4" eb="6">
      <t>カサン</t>
    </rPh>
    <phoneticPr fontId="3"/>
  </si>
  <si>
    <t>①　新規　　　　　②　変更　　　　　　③　終了</t>
    <rPh sb="2" eb="4">
      <t>シンキ</t>
    </rPh>
    <rPh sb="11" eb="13">
      <t>ヘンコウ</t>
    </rPh>
    <rPh sb="21" eb="23">
      <t>シュウリョウ</t>
    </rPh>
    <phoneticPr fontId="3"/>
  </si>
  <si>
    <t xml:space="preserve">  ２　届出項目</t>
    <rPh sb="4" eb="6">
      <t>トドケデ</t>
    </rPh>
    <rPh sb="6" eb="8">
      <t>コウモク</t>
    </rPh>
    <phoneticPr fontId="3"/>
  </si>
  <si>
    <t xml:space="preserve"> １　食事提供加算(Ⅰ）   　２　食事提供加算(Ⅱ)</t>
    <rPh sb="3" eb="9">
      <t>ショクジテイキョウカサン</t>
    </rPh>
    <rPh sb="18" eb="20">
      <t>ショクジ</t>
    </rPh>
    <rPh sb="20" eb="22">
      <t>テイキョウ</t>
    </rPh>
    <rPh sb="22" eb="24">
      <t>カサン</t>
    </rPh>
    <phoneticPr fontId="3"/>
  </si>
  <si>
    <t>　３　調理室での調理</t>
    <rPh sb="3" eb="5">
      <t>チョウリ</t>
    </rPh>
    <rPh sb="5" eb="6">
      <t>シツ</t>
    </rPh>
    <rPh sb="8" eb="10">
      <t>チョウリ</t>
    </rPh>
    <phoneticPr fontId="22"/>
  </si>
  <si>
    <t>　①　行っている　　　　②　行っていない</t>
    <rPh sb="3" eb="4">
      <t>オコナ</t>
    </rPh>
    <rPh sb="14" eb="15">
      <t>オコナ</t>
    </rPh>
    <phoneticPr fontId="22"/>
  </si>
  <si>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22"/>
  </si>
  <si>
    <t>食事提供加算（Ⅰ）</t>
    <rPh sb="0" eb="2">
      <t>ショクジ</t>
    </rPh>
    <rPh sb="2" eb="6">
      <t>テイキョウカサン</t>
    </rPh>
    <phoneticPr fontId="3"/>
  </si>
  <si>
    <t>所属　氏名</t>
    <rPh sb="0" eb="2">
      <t>ショゾク</t>
    </rPh>
    <rPh sb="3" eb="5">
      <t>シメイ</t>
    </rPh>
    <phoneticPr fontId="3"/>
  </si>
  <si>
    <t>栄養士</t>
    <rPh sb="0" eb="3">
      <t>エイヨウシ</t>
    </rPh>
    <phoneticPr fontId="22"/>
  </si>
  <si>
    <t>食事提供加算（Ⅱ）</t>
    <rPh sb="0" eb="2">
      <t>ショクジ</t>
    </rPh>
    <rPh sb="2" eb="4">
      <t>テイキョウ</t>
    </rPh>
    <rPh sb="4" eb="6">
      <t>カサン</t>
    </rPh>
    <phoneticPr fontId="3"/>
  </si>
  <si>
    <t>管理栄養士</t>
    <rPh sb="0" eb="2">
      <t>カンリ</t>
    </rPh>
    <rPh sb="2" eb="5">
      <t>エイヨウシ</t>
    </rPh>
    <phoneticPr fontId="3"/>
  </si>
  <si>
    <t>備考１　「異動区分」欄については、該当する番号に○を付してください。</t>
    <phoneticPr fontId="22"/>
  </si>
  <si>
    <t>　　２　「届出項目」欄については、該当する番号に〇を付してください。</t>
    <rPh sb="5" eb="6">
      <t>トド</t>
    </rPh>
    <rPh sb="6" eb="9">
      <t>デコウモク</t>
    </rPh>
    <phoneticPr fontId="22"/>
  </si>
  <si>
    <t xml:space="preserve">          </t>
    <phoneticPr fontId="22"/>
  </si>
  <si>
    <t>　　３　「調理室での調理」の欄については、該当する番号に〇を付してください。</t>
    <phoneticPr fontId="22"/>
  </si>
  <si>
    <t xml:space="preserve">     </t>
    <phoneticPr fontId="17"/>
  </si>
  <si>
    <t>　　４　助言、指導を行う栄養士または管理栄養士は、資格を証明する書類を添付して
　　　ください。</t>
    <phoneticPr fontId="22"/>
  </si>
  <si>
    <t>　　５　資格等を求める配置については、配置する職員の資格等を証明する書類を添付
　　　してください。</t>
    <phoneticPr fontId="22"/>
  </si>
  <si>
    <t>　　　</t>
    <phoneticPr fontId="3"/>
  </si>
  <si>
    <t>　　　</t>
    <phoneticPr fontId="3"/>
  </si>
  <si>
    <t>　　６　資格等を求める配置については、配置する職員の資格等を証明する書類を添付
　　　してください。</t>
    <phoneticPr fontId="22"/>
  </si>
  <si>
    <t xml:space="preserve">      </t>
    <phoneticPr fontId="17"/>
  </si>
  <si>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22"/>
  </si>
  <si>
    <t>　　４　人工内耳装用児支援加算（Ⅰ）については、児童発達支援センターのみ算定が
　　　可能です。</t>
    <phoneticPr fontId="22"/>
  </si>
  <si>
    <t xml:space="preserve">         </t>
    <phoneticPr fontId="22"/>
  </si>
  <si>
    <t>　　３　「聴力検査室の設置状況」欄については、該当する番号に○を付してください。
　　　また、新規の場合は、聴力検査室の設置状況がわかる図面又は写真を提出し
　　　てください。</t>
    <rPh sb="6" eb="7">
      <t>リョク</t>
    </rPh>
    <phoneticPr fontId="22"/>
  </si>
  <si>
    <t>　　２　「届出項目」欄については、該当する番号に○を付してください。</t>
    <phoneticPr fontId="22"/>
  </si>
  <si>
    <t>　　　　</t>
    <phoneticPr fontId="22"/>
  </si>
  <si>
    <t>備考１　「異動区分」欄については、該当する番号に○を付してください。</t>
    <phoneticPr fontId="22"/>
  </si>
  <si>
    <t xml:space="preserve">言語聴覚士 </t>
    <rPh sb="0" eb="5">
      <t>ゲンゴチョウカクシ</t>
    </rPh>
    <phoneticPr fontId="3"/>
  </si>
  <si>
    <t>人数等</t>
    <rPh sb="0" eb="2">
      <t>ニンズウ</t>
    </rPh>
    <rPh sb="2" eb="3">
      <t>トウ</t>
    </rPh>
    <phoneticPr fontId="3"/>
  </si>
  <si>
    <t xml:space="preserve">
人工内耳装用加算（Ⅱ）</t>
    <rPh sb="1" eb="5">
      <t>ジンコウナイジ</t>
    </rPh>
    <rPh sb="5" eb="9">
      <t>ソウヨウカサン</t>
    </rPh>
    <phoneticPr fontId="3"/>
  </si>
  <si>
    <t>言語聴覚士（常勤換算）</t>
    <rPh sb="0" eb="5">
      <t>ゲンゴチョウカクシ</t>
    </rPh>
    <rPh sb="6" eb="8">
      <t>ジョウキン</t>
    </rPh>
    <rPh sb="8" eb="10">
      <t>カンサン</t>
    </rPh>
    <phoneticPr fontId="3"/>
  </si>
  <si>
    <t>人工内耳装用加算（Ⅰ）</t>
    <rPh sb="0" eb="4">
      <t>ジンコウナイジ</t>
    </rPh>
    <rPh sb="4" eb="8">
      <t>ソウヨウカサン</t>
    </rPh>
    <phoneticPr fontId="3"/>
  </si>
  <si>
    <t>４．言語聴覚士の配置</t>
    <rPh sb="2" eb="4">
      <t>ゲンゴ</t>
    </rPh>
    <rPh sb="4" eb="7">
      <t>チョウカクシ</t>
    </rPh>
    <rPh sb="8" eb="10">
      <t>ハイチ</t>
    </rPh>
    <phoneticPr fontId="22"/>
  </si>
  <si>
    <t>　①　あり　　　　　　　②　なし</t>
    <phoneticPr fontId="22"/>
  </si>
  <si>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22"/>
  </si>
  <si>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3"/>
  </si>
  <si>
    <t>①　新規　　　　　　②　変更　　　　　　③　終了</t>
    <rPh sb="2" eb="4">
      <t>シンキ</t>
    </rPh>
    <rPh sb="12" eb="14">
      <t>ヘンコウ</t>
    </rPh>
    <rPh sb="22" eb="24">
      <t>シュウリョウ</t>
    </rPh>
    <phoneticPr fontId="3"/>
  </si>
  <si>
    <t>人工内耳装用児支援加算に関する届出書</t>
    <rPh sb="12" eb="13">
      <t>カン</t>
    </rPh>
    <phoneticPr fontId="3"/>
  </si>
  <si>
    <t>　　年　　月　　日</t>
    <phoneticPr fontId="3"/>
  </si>
  <si>
    <t>様式４-８</t>
    <rPh sb="0" eb="2">
      <t>ヨウシキ</t>
    </rPh>
    <phoneticPr fontId="3"/>
  </si>
  <si>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</si>
  <si>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</si>
  <si>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</si>
  <si>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27"/>
  </si>
  <si>
    <t>１　新規　　　　　２　変更　　　　　３　終了</t>
    <rPh sb="2" eb="4">
      <t>シンキ</t>
    </rPh>
    <rPh sb="11" eb="13">
      <t>ヘンコウ</t>
    </rPh>
    <rPh sb="20" eb="22">
      <t>シュウリョウ</t>
    </rPh>
    <phoneticPr fontId="27"/>
  </si>
  <si>
    <t>２　事業所の名称</t>
    <rPh sb="2" eb="4">
      <t>ジギョウ</t>
    </rPh>
    <rPh sb="4" eb="5">
      <t>ジョ</t>
    </rPh>
    <rPh sb="6" eb="8">
      <t>メイショウ</t>
    </rPh>
    <phoneticPr fontId="27"/>
  </si>
  <si>
    <t>３　地域生活支援拠点等
　としての位置付け</t>
    <rPh sb="2" eb="4">
      <t>チイキ</t>
    </rPh>
    <rPh sb="4" eb="6">
      <t>セイカツ</t>
    </rPh>
    <rPh sb="6" eb="8">
      <t>シエン</t>
    </rPh>
    <rPh sb="8" eb="10">
      <t>キョテン</t>
    </rPh>
    <rPh sb="10" eb="11">
      <t>トウ</t>
    </rPh>
    <rPh sb="17" eb="20">
      <t>イチヅ</t>
    </rPh>
    <phoneticPr fontId="27"/>
  </si>
  <si>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2"/>
  </si>
  <si>
    <t>有　　　・　　　無</t>
    <rPh sb="0" eb="1">
      <t>ア</t>
    </rPh>
    <rPh sb="8" eb="9">
      <t>ナ</t>
    </rPh>
    <phoneticPr fontId="22"/>
  </si>
  <si>
    <t>市町村により地域生活支援拠点等として位置付けられた日付</t>
    <rPh sb="25" eb="27">
      <t>ヒヅケ</t>
    </rPh>
    <phoneticPr fontId="22"/>
  </si>
  <si>
    <t>年</t>
    <rPh sb="0" eb="1">
      <t>ネン</t>
    </rPh>
    <phoneticPr fontId="22"/>
  </si>
  <si>
    <t>月</t>
    <rPh sb="0" eb="1">
      <t>ツキ</t>
    </rPh>
    <phoneticPr fontId="22"/>
  </si>
  <si>
    <t>日</t>
    <rPh sb="0" eb="1">
      <t>ヒ</t>
    </rPh>
    <phoneticPr fontId="22"/>
  </si>
  <si>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2"/>
  </si>
  <si>
    <t>※該当者が複数名いる場合は、各々の氏名を記載すること。</t>
    <phoneticPr fontId="22"/>
  </si>
  <si>
    <t>５　当該届出により算定する加算</t>
    <rPh sb="2" eb="4">
      <t>トウガイ</t>
    </rPh>
    <rPh sb="4" eb="6">
      <t>トドケデ</t>
    </rPh>
    <rPh sb="9" eb="11">
      <t>サンテイ</t>
    </rPh>
    <rPh sb="13" eb="15">
      <t>カサン</t>
    </rPh>
    <phoneticPr fontId="22"/>
  </si>
  <si>
    <t>≪緊急時対応加算　地域生活支援拠点等の場合≫</t>
    <rPh sb="9" eb="18">
      <t>チイキセイカツシエンキョテントウ</t>
    </rPh>
    <rPh sb="19" eb="21">
      <t>バアイ</t>
    </rPh>
    <phoneticPr fontId="27"/>
  </si>
  <si>
    <t>対象：訪問系サービス※、
　　　重度障害者等包括支援（訪問系サービスのみ対象）</t>
    <rPh sb="3" eb="5">
      <t>ホウモン</t>
    </rPh>
    <rPh sb="5" eb="6">
      <t>ケイ</t>
    </rPh>
    <rPh sb="27" eb="29">
      <t>ホウモン</t>
    </rPh>
    <rPh sb="29" eb="30">
      <t>ケイ</t>
    </rPh>
    <rPh sb="36" eb="38">
      <t>タイショウ</t>
    </rPh>
    <phoneticPr fontId="22"/>
  </si>
  <si>
    <t>≪緊急時支援加算　地域生活支援拠点等の場合≫</t>
    <phoneticPr fontId="27"/>
  </si>
  <si>
    <t>対象：自立生活援助、地域定着支援、
　　　重度障害者等包括支援（自立生活援助のみ対象）</t>
    <rPh sb="32" eb="38">
      <t>ジリツセイカツエンジョ</t>
    </rPh>
    <rPh sb="40" eb="42">
      <t>タイショウ</t>
    </rPh>
    <phoneticPr fontId="2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</si>
  <si>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27"/>
  </si>
  <si>
    <t>対象：短期入所、重度障害者等包括支援</t>
    <phoneticPr fontId="22"/>
  </si>
  <si>
    <t>≪緊急時受入加算≫</t>
    <rPh sb="1" eb="8">
      <t>キンキュウジウケイレカサン</t>
    </rPh>
    <phoneticPr fontId="27"/>
  </si>
  <si>
    <t>対象：日中系サービス※</t>
    <phoneticPr fontId="22"/>
  </si>
  <si>
    <t>≪障害福祉サービスの体験利用加算≫</t>
    <rPh sb="14" eb="16">
      <t>カサン</t>
    </rPh>
    <phoneticPr fontId="27"/>
  </si>
  <si>
    <t>対象：日中系サービス※</t>
    <phoneticPr fontId="22"/>
  </si>
  <si>
    <t>≪体験利用支援加算・体験宿泊加算≫</t>
    <phoneticPr fontId="27"/>
  </si>
  <si>
    <t>対象：地域移行支援</t>
    <phoneticPr fontId="22"/>
  </si>
  <si>
    <t>≪地域移行促進加算（Ⅱ）≫</t>
    <rPh sb="1" eb="3">
      <t>チイキ</t>
    </rPh>
    <rPh sb="3" eb="5">
      <t>イコウ</t>
    </rPh>
    <rPh sb="5" eb="7">
      <t>ソクシン</t>
    </rPh>
    <rPh sb="7" eb="9">
      <t>カサン</t>
    </rPh>
    <phoneticPr fontId="27"/>
  </si>
  <si>
    <t>対象：施設入所支援</t>
    <phoneticPr fontId="22"/>
  </si>
  <si>
    <t>≪地域生活支援拠点等相談強化加算≫</t>
    <phoneticPr fontId="27"/>
  </si>
  <si>
    <t>対象：計画相談支援、障害児相談支援</t>
    <phoneticPr fontId="2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</si>
  <si>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22"/>
  </si>
  <si>
    <t>様式４-９</t>
    <rPh sb="0" eb="2">
      <t>ヨウシキ</t>
    </rPh>
    <phoneticPr fontId="3"/>
  </si>
  <si>
    <t>　 　　年 　　月 　　日</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</si>
  <si>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</si>
  <si>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法人　・　事業所名</t>
    <rPh sb="0" eb="2">
      <t>ホウジン</t>
    </rPh>
    <phoneticPr fontId="3"/>
  </si>
  <si>
    <t>異　動　等　区　分</t>
    <phoneticPr fontId="3"/>
  </si>
  <si>
    <t>　１　新規　　　２　変更　　　３　終了</t>
    <phoneticPr fontId="3"/>
  </si>
  <si>
    <t>①　当該申請を行う自事業所が、地域生活支援拠点等にとして位置付けられていることを証明できる運営規定の提出</t>
    <rPh sb="2" eb="4">
      <t>トウガイ</t>
    </rPh>
    <rPh sb="4" eb="6">
      <t>シンセイ</t>
    </rPh>
    <rPh sb="7" eb="8">
      <t>オコナ</t>
    </rPh>
    <phoneticPr fontId="3"/>
  </si>
  <si>
    <t>いずれかを選択</t>
    <rPh sb="5" eb="7">
      <t>センタク</t>
    </rPh>
    <phoneticPr fontId="3"/>
  </si>
  <si>
    <t>有　・　無</t>
    <rPh sb="0" eb="1">
      <t>アリ</t>
    </rPh>
    <rPh sb="4" eb="5">
      <t>ナ</t>
    </rPh>
    <phoneticPr fontId="3"/>
  </si>
  <si>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</si>
  <si>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</si>
  <si>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⑴　法人・事業所名：　</t>
    <rPh sb="2" eb="4">
      <t>ホウジン</t>
    </rPh>
    <rPh sb="5" eb="8">
      <t>ジギョウショ</t>
    </rPh>
    <rPh sb="8" eb="9">
      <t>メイ</t>
    </rPh>
    <phoneticPr fontId="3"/>
  </si>
  <si>
    <t>氏名：</t>
    <rPh sb="0" eb="2">
      <t>シメイ</t>
    </rPh>
    <phoneticPr fontId="3"/>
  </si>
  <si>
    <t>⑵　法人・事業所名：　</t>
    <rPh sb="2" eb="4">
      <t>ホウジン</t>
    </rPh>
    <rPh sb="5" eb="8">
      <t>ジギョウショ</t>
    </rPh>
    <rPh sb="8" eb="9">
      <t>メイ</t>
    </rPh>
    <phoneticPr fontId="3"/>
  </si>
  <si>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3"/>
  </si>
  <si>
    <t>＝</t>
    <phoneticPr fontId="3"/>
  </si>
  <si>
    <t>（Ⅰ）</t>
    <phoneticPr fontId="3"/>
  </si>
  <si>
    <t>名</t>
    <rPh sb="0" eb="1">
      <t>メイ</t>
    </rPh>
    <phoneticPr fontId="3"/>
  </si>
  <si>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</si>
  <si>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t>
    <phoneticPr fontId="3"/>
  </si>
  <si>
    <t>（Ⅱ）</t>
    <phoneticPr fontId="3"/>
  </si>
  <si>
    <t>回</t>
    <rPh sb="0" eb="1">
      <t>カイ</t>
    </rPh>
    <phoneticPr fontId="3"/>
  </si>
  <si>
    <t>（（Ⅰ）×　100＝（Ⅱ））</t>
    <phoneticPr fontId="3"/>
  </si>
  <si>
    <t>③　拠点機能強化サービスの構成</t>
    <rPh sb="2" eb="4">
      <t>キョテン</t>
    </rPh>
    <rPh sb="4" eb="6">
      <t>キノウ</t>
    </rPh>
    <rPh sb="6" eb="8">
      <t>キョウカ</t>
    </rPh>
    <rPh sb="13" eb="15">
      <t>コウセイ</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</si>
  <si>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</si>
  <si>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</si>
  <si>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3"/>
  </si>
  <si>
    <t>該当する欄にチェック</t>
    <rPh sb="0" eb="2">
      <t>ガイトウ</t>
    </rPh>
    <rPh sb="4" eb="5">
      <t>ラン</t>
    </rPh>
    <phoneticPr fontId="3"/>
  </si>
  <si>
    <t>法人　・　事業所名</t>
    <rPh sb="5" eb="8">
      <t>ジギョウショ</t>
    </rPh>
    <rPh sb="8" eb="9">
      <t>メイ</t>
    </rPh>
    <phoneticPr fontId="3"/>
  </si>
  <si>
    <t>該当する障害福祉サービス等</t>
    <rPh sb="0" eb="2">
      <t>ガイトウ</t>
    </rPh>
    <rPh sb="4" eb="8">
      <t>ショウガイフクシ</t>
    </rPh>
    <rPh sb="12" eb="13">
      <t>トウ</t>
    </rPh>
    <phoneticPr fontId="3"/>
  </si>
  <si>
    <t>算定回数</t>
    <rPh sb="0" eb="2">
      <t>サンテイ</t>
    </rPh>
    <rPh sb="2" eb="4">
      <t>カイスウ</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</si>
  <si>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</si>
  <si>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</si>
  <si>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</si>
  <si>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</si>
  <si>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合計（月内算定上限）</t>
    <rPh sb="0" eb="2">
      <t>ゴウケイ</t>
    </rPh>
    <phoneticPr fontId="3"/>
  </si>
  <si>
    <t>（Ⅲ）</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</si>
  <si>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</si>
  <si>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</si>
  <si>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（Ⅳ）</t>
    <phoneticPr fontId="3"/>
  </si>
  <si>
    <t>たしかめ</t>
    <phoneticPr fontId="3"/>
  </si>
  <si>
    <t>　　月内算定上限内を超えている場合は「上限超えと表示されます。</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</si>
  <si>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</si>
  <si>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</si>
  <si>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</si>
  <si>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様式４-１０</t>
    <rPh sb="0" eb="2">
      <t>ヨウシキ</t>
    </rPh>
    <phoneticPr fontId="3"/>
  </si>
  <si>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3"/>
  </si>
  <si>
    <t>事業所・施設種別</t>
    <rPh sb="0" eb="3">
      <t>ジギョウショ</t>
    </rPh>
    <rPh sb="4" eb="6">
      <t>シセツ</t>
    </rPh>
    <rPh sb="6" eb="8">
      <t>シュベツ</t>
    </rPh>
    <phoneticPr fontId="3"/>
  </si>
  <si>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3"/>
  </si>
  <si>
    <t>①　新規　　　　　②　変更　　　　　③　終了</t>
    <rPh sb="2" eb="4">
      <t>シンキ</t>
    </rPh>
    <rPh sb="11" eb="13">
      <t>ヘンコウ</t>
    </rPh>
    <rPh sb="20" eb="22">
      <t>シュウリョウ</t>
    </rPh>
    <phoneticPr fontId="3"/>
  </si>
  <si>
    <t>　２　配置する専門職
　　　員の状況</t>
    <rPh sb="3" eb="5">
      <t>ハイチ</t>
    </rPh>
    <rPh sb="7" eb="9">
      <t>センモン</t>
    </rPh>
    <rPh sb="9" eb="10">
      <t>ショク</t>
    </rPh>
    <rPh sb="14" eb="15">
      <t>イン</t>
    </rPh>
    <rPh sb="16" eb="18">
      <t>ジョウキョウ</t>
    </rPh>
    <phoneticPr fontId="3"/>
  </si>
  <si>
    <t>配置する専門職員の職種</t>
    <rPh sb="0" eb="2">
      <t>ハイチ</t>
    </rPh>
    <rPh sb="8" eb="10">
      <t>ショクシュ</t>
    </rPh>
    <phoneticPr fontId="3"/>
  </si>
  <si>
    <t>障害児支援に従事した
経験年数</t>
    <rPh sb="0" eb="2">
      <t>ショウガイ</t>
    </rPh>
    <rPh sb="2" eb="3">
      <t>ジ</t>
    </rPh>
    <rPh sb="3" eb="5">
      <t>シエン</t>
    </rPh>
    <rPh sb="6" eb="8">
      <t>ジュウジ</t>
    </rPh>
    <rPh sb="11" eb="13">
      <t>ケイケン</t>
    </rPh>
    <rPh sb="13" eb="15">
      <t>ネンスウ</t>
    </rPh>
    <phoneticPr fontId="3"/>
  </si>
  <si>
    <t>１人目</t>
    <rPh sb="1" eb="3">
      <t>ニンメ</t>
    </rPh>
    <phoneticPr fontId="3"/>
  </si>
  <si>
    <t>２人目</t>
    <rPh sb="1" eb="3">
      <t>ニンメ</t>
    </rPh>
    <phoneticPr fontId="3"/>
  </si>
  <si>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3"/>
  </si>
  <si>
    <t>各職種の職員数（常勤換算）</t>
    <rPh sb="0" eb="3">
      <t>カクショクシュ</t>
    </rPh>
    <rPh sb="4" eb="7">
      <t>ショクインスウ</t>
    </rPh>
    <rPh sb="8" eb="10">
      <t>ジョウキン</t>
    </rPh>
    <rPh sb="10" eb="12">
      <t>カンサン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</si>
  <si>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</si>
  <si>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</si>
  <si>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5">
      <t>ゲンゴチョウカクシ</t>
    </rPh>
    <phoneticPr fontId="3"/>
  </si>
  <si>
    <t>看護職員</t>
    <rPh sb="0" eb="2">
      <t>カンゴ</t>
    </rPh>
    <rPh sb="2" eb="4">
      <t>ショクイン</t>
    </rPh>
    <phoneticPr fontId="3"/>
  </si>
  <si>
    <t>心理担当
職員</t>
    <rPh sb="0" eb="2">
      <t>シンリ</t>
    </rPh>
    <rPh sb="2" eb="4">
      <t>タントウ</t>
    </rPh>
    <rPh sb="5" eb="7">
      <t>ショクイン</t>
    </rPh>
    <phoneticPr fontId="3"/>
  </si>
  <si>
    <r>
      <t xml:space="preserve">保育士
</t>
    </r>
    <r>
      <rPr>
        <sz val="10"/>
        <rFont val="HGｺﾞｼｯｸM"/>
        <family val="3"/>
        <charset val="128"/>
      </rPr>
      <t>（備考５）</t>
    </r>
    <rPh sb="0" eb="3">
      <t>ホイクシ</t>
    </rPh>
    <rPh sb="5" eb="7">
      <t>ビコウ</t>
    </rPh>
    <phoneticPr fontId="3"/>
  </si>
  <si>
    <r>
      <t xml:space="preserve">児童指導員
</t>
    </r>
    <r>
      <rPr>
        <sz val="10"/>
        <rFont val="HGｺﾞｼｯｸM"/>
        <family val="3"/>
        <charset val="128"/>
      </rPr>
      <t>（備考５）</t>
    </r>
    <rPh sb="7" eb="9">
      <t>ビコウ</t>
    </rPh>
    <phoneticPr fontId="3"/>
  </si>
  <si>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</si>
  <si>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3"/>
  </si>
  <si>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3"/>
  </si>
  <si>
    <t>　　４　中核機能強化加算（Ⅰ）及び（Ⅱ）を算定する場合には「１人目」欄及び「２人目」欄に、中核機能強化加算
　　　（Ⅲ）を算定する場合には「１人目」欄に記入されている必要があります。</t>
    <rPh sb="15" eb="16">
      <t>オヨ</t>
    </rPh>
    <phoneticPr fontId="3"/>
  </si>
  <si>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3"/>
  </si>
  <si>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3"/>
  </si>
  <si>
    <t>　　７　 資格等を求める配置については、配置する職員の資格等を証明する書類を添付してください。</t>
    <phoneticPr fontId="3"/>
  </si>
  <si>
    <t>様式４-１１</t>
    <rPh sb="0" eb="2">
      <t>ヨウシキ</t>
    </rPh>
    <phoneticPr fontId="17"/>
  </si>
  <si>
    <t>入浴支援加算に関する届出書</t>
    <rPh sb="0" eb="4">
      <t>ニュウヨクシエン</t>
    </rPh>
    <phoneticPr fontId="3"/>
  </si>
  <si>
    <t>　１　事業所の名称</t>
    <rPh sb="3" eb="6">
      <t>ジギョウショ</t>
    </rPh>
    <rPh sb="7" eb="9">
      <t>メイショウ</t>
    </rPh>
    <phoneticPr fontId="3"/>
  </si>
  <si>
    <t>　２　異動区分</t>
    <rPh sb="3" eb="5">
      <t>イドウ</t>
    </rPh>
    <rPh sb="5" eb="7">
      <t>クブン</t>
    </rPh>
    <phoneticPr fontId="3"/>
  </si>
  <si>
    <t>　１　新規　　　　　　２　変更　　　　　　３　終了</t>
    <phoneticPr fontId="3"/>
  </si>
  <si>
    <t xml:space="preserve">  ３　入浴設備</t>
    <rPh sb="4" eb="8">
      <t>ニュウヨクセツビ</t>
    </rPh>
    <phoneticPr fontId="3"/>
  </si>
  <si>
    <t>１　あり          　　２なし</t>
    <phoneticPr fontId="17"/>
  </si>
  <si>
    <t xml:space="preserve">  ４　安全計画の整備</t>
    <rPh sb="4" eb="8">
      <t>アンゼンケイカク</t>
    </rPh>
    <rPh sb="9" eb="11">
      <t>セイビ</t>
    </rPh>
    <phoneticPr fontId="3"/>
  </si>
  <si>
    <t>１　あり          　　２なし</t>
    <phoneticPr fontId="17"/>
  </si>
  <si>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</si>
  <si>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17"/>
  </si>
  <si>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17"/>
  </si>
  <si>
    <t>　　　</t>
    <phoneticPr fontId="3"/>
  </si>
  <si>
    <t>様式４-５</t>
    <rPh sb="0" eb="2">
      <t>ヨウシキ</t>
    </rPh>
    <phoneticPr fontId="22"/>
  </si>
  <si>
    <t>様式４-６</t>
    <rPh sb="0" eb="2">
      <t>ヨウシキ</t>
    </rPh>
    <phoneticPr fontId="22"/>
  </si>
  <si>
    <t>様式４-７</t>
    <rPh sb="0" eb="2">
      <t>ヨウシキ</t>
    </rPh>
    <phoneticPr fontId="17"/>
  </si>
  <si>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3"/>
  </si>
  <si>
    <t xml:space="preserve"> １　事業所の名称</t>
    <rPh sb="3" eb="5">
      <t>ジギョウ</t>
    </rPh>
    <rPh sb="5" eb="6">
      <t>ショ</t>
    </rPh>
    <rPh sb="7" eb="9">
      <t>メイショウ</t>
    </rPh>
    <phoneticPr fontId="3"/>
  </si>
  <si>
    <t xml:space="preserve"> ２　異動区分</t>
    <rPh sb="3" eb="5">
      <t>イドウ</t>
    </rPh>
    <rPh sb="5" eb="7">
      <t>クブン</t>
    </rPh>
    <phoneticPr fontId="3"/>
  </si>
  <si>
    <t>１　新規　　　　　　２　変更　　　　　　３　終了</t>
    <rPh sb="2" eb="4">
      <t>シンキ</t>
    </rPh>
    <rPh sb="12" eb="14">
      <t>ヘンコウ</t>
    </rPh>
    <rPh sb="22" eb="24">
      <t>シュウリョウ</t>
    </rPh>
    <phoneticPr fontId="3"/>
  </si>
  <si>
    <t xml:space="preserve"> ３　理学療法士等</t>
    <rPh sb="3" eb="5">
      <t>リガク</t>
    </rPh>
    <rPh sb="5" eb="8">
      <t>リョウホウシ</t>
    </rPh>
    <rPh sb="8" eb="9">
      <t>トウ</t>
    </rPh>
    <phoneticPr fontId="3"/>
  </si>
  <si>
    <t>理学療法士</t>
    <rPh sb="0" eb="2">
      <t>リガク</t>
    </rPh>
    <rPh sb="2" eb="5">
      <t>リョウホウシ</t>
    </rPh>
    <phoneticPr fontId="17"/>
  </si>
  <si>
    <t>　　名</t>
    <rPh sb="2" eb="3">
      <t>メイ</t>
    </rPh>
    <phoneticPr fontId="17"/>
  </si>
  <si>
    <t>作業療法士</t>
    <rPh sb="0" eb="2">
      <t>サギョウ</t>
    </rPh>
    <rPh sb="2" eb="5">
      <t>リョウホウシ</t>
    </rPh>
    <phoneticPr fontId="17"/>
  </si>
  <si>
    <t>言語聴覚士</t>
    <rPh sb="0" eb="5">
      <t>ゲンゴチョウカクシ</t>
    </rPh>
    <phoneticPr fontId="17"/>
  </si>
  <si>
    <t>心理担当職員</t>
    <rPh sb="0" eb="2">
      <t>シンリ</t>
    </rPh>
    <rPh sb="2" eb="4">
      <t>タントウ</t>
    </rPh>
    <rPh sb="4" eb="6">
      <t>ショクイン</t>
    </rPh>
    <phoneticPr fontId="17"/>
  </si>
  <si>
    <t>保育士（児童福祉事業経験５年以上）</t>
    <rPh sb="0" eb="3">
      <t>ホイクシ</t>
    </rPh>
    <rPh sb="4" eb="6">
      <t>ジドウ</t>
    </rPh>
    <rPh sb="6" eb="8">
      <t>フクシ</t>
    </rPh>
    <rPh sb="8" eb="10">
      <t>ジギョウ</t>
    </rPh>
    <rPh sb="10" eb="12">
      <t>ケイケン</t>
    </rPh>
    <phoneticPr fontId="17"/>
  </si>
  <si>
    <t>児童指導員（児童福祉事業経験５年以上）</t>
    <rPh sb="0" eb="2">
      <t>ジドウ</t>
    </rPh>
    <rPh sb="2" eb="5">
      <t>シドウイン</t>
    </rPh>
    <phoneticPr fontId="17"/>
  </si>
  <si>
    <t>視覚障害者の生活訓練を専門とする技術者の養成を行う研修を修了した者</t>
    <phoneticPr fontId="17"/>
  </si>
  <si>
    <t>　　２　配置する職員の資格を証明する書類を添付してください。</t>
    <phoneticPr fontId="17"/>
  </si>
  <si>
    <t>　　３　保育士・児童指導員については実務経験を証明する書類を添付してください。</t>
    <phoneticPr fontId="17"/>
  </si>
  <si>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17"/>
  </si>
  <si>
    <t>　　５　資格等を求める配置については、配置する職員の資格等を証明する書類を添付して
　　　ください。</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</si>
</sst>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4"/>
      <name val="HGｺﾞｼｯｸM"/>
      <family val="3"/>
      <charset val="128"/>
    </font>
    <font>
      <sz val="11"/>
      <color rgb="FFFF0000"/>
      <name val="HGｺﾞｼｯｸM"/>
      <family val="3"/>
      <charset val="128"/>
    </font>
    <font>
      <sz val="11"/>
      <name val="HGｺﾞｼｯｸM"/>
      <family val="3"/>
      <charset val="128"/>
    </font>
    <font>
      <sz val="9"/>
      <name val="HGｺﾞｼｯｸM"/>
      <family val="3"/>
      <charset val="128"/>
    </font>
    <font>
      <sz val="12"/>
      <color rgb="FFFF0000"/>
      <name val="HGｺﾞｼｯｸM"/>
      <family val="3"/>
      <charset val="128"/>
    </font>
    <font>
      <sz val="11"/>
      <color theme="1"/>
      <name val="HGｺﾞｼｯｸM"/>
      <family val="3"/>
      <charset val="128"/>
    </font>
    <font>
      <sz val="12"/>
      <name val="HGｺﾞｼｯｸM"/>
      <family val="3"/>
      <charset val="128"/>
    </font>
    <font>
      <sz val="12"/>
      <name val="ＭＳ ゴシック"/>
      <family val="3"/>
      <charset val="128"/>
    </font>
    <font>
      <sz val="10"/>
      <name val="HGｺﾞｼｯｸM"/>
      <family val="3"/>
      <charset val="128"/>
    </font>
    <font>
      <sz val="10"/>
      <name val="ＭＳ ゴシック"/>
      <family val="3"/>
      <charset val="128"/>
    </font>
    <font>
      <sz val="9"/>
      <name val="ＭＳ ゴシック"/>
      <family val="3"/>
      <charset val="128"/>
    </font>
    <font>
      <sz val="10"/>
      <name val="Microsoft YaHei"/>
      <family val="2"/>
      <charset val="134"/>
    </font>
    <font>
      <sz val="6"/>
      <name val="ＭＳ Ｐゴシック"/>
      <family val="2"/>
      <charset val="128"/>
      <scheme val="minor"/>
    </font>
    <font>
      <sz val="10.5"/>
      <color theme="1"/>
      <name val="游明朝"/>
      <family val="1"/>
      <charset val="128"/>
    </font>
    <font>
      <sz val="11"/>
      <name val="HGｺﾞｼｯｸM"/>
      <family val="3"/>
    </font>
    <font>
      <sz val="11"/>
      <color theme="1"/>
      <name val="HGSｺﾞｼｯｸM"/>
      <family val="3"/>
      <charset val="128"/>
    </font>
    <font>
      <sz val="11"/>
      <name val="HGSｺﾞｼｯｸM"/>
      <family val="3"/>
      <charset val="128"/>
    </font>
    <font>
      <sz val="6"/>
      <name val="ＭＳ Ｐゴシック"/>
      <family val="3"/>
      <charset val="128"/>
      <scheme val="minor"/>
    </font>
    <font>
      <sz val="14"/>
      <name val="ＭＳ Ｐゴシック"/>
      <family val="3"/>
      <charset val="128"/>
    </font>
    <font>
      <sz val="11"/>
      <name val="ＭＳ ゴシック"/>
      <family val="3"/>
      <charset val="128"/>
    </font>
    <font>
      <sz val="11"/>
      <name val="ＭＳ Ｐゴシック"/>
      <family val="3"/>
      <charset val="128"/>
      <scheme val="minor"/>
    </font>
    <font>
      <sz val="12"/>
      <name val="ＭＳ Ｐゴシック"/>
      <family val="3"/>
      <charset val="128"/>
    </font>
    <font>
      <sz val="6"/>
      <name val="ＭＳ 明朝"/>
      <family val="1"/>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sz val="14"/>
      <color rgb="FFFF0000"/>
      <name val="HGｺﾞｼｯｸM"/>
      <family val="3"/>
      <charset val="128"/>
    </font>
    <font>
      <sz val="16"/>
      <name val="HGｺﾞｼｯｸM"/>
      <family val="3"/>
      <charset val="128"/>
    </font>
    <font>
      <b/>
      <sz val="14"/>
      <name val="HGｺﾞｼｯｸM"/>
      <family val="3"/>
      <charset val="128"/>
    </font>
    <font>
      <b/>
      <sz val="11"/>
      <color theme="1"/>
      <name val="HGｺﾞｼｯｸM"/>
      <family val="3"/>
      <charset val="128"/>
    </font>
    <font>
      <sz val="12"/>
      <color theme="1"/>
      <name val="HGｺﾞｼｯｸM"/>
      <family val="3"/>
      <charset val="128"/>
    </font>
    <font>
      <b/>
      <sz val="11"/>
      <name val="HGｺﾞｼｯｸM"/>
      <family val="3"/>
      <charset val="128"/>
    </font>
    <font>
      <b/>
      <sz val="12"/>
      <name val="HGｺﾞｼｯｸM"/>
      <family val="3"/>
      <charset val="128"/>
    </font>
    <font>
      <sz val="11"/>
      <color theme="1"/>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64">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4"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cellStyleXfs>
  <cellXfs count="438">
    <xf numFmtId="0" fontId="0" fillId="0" borderId="0" xfId="0">
      <alignment vertical="center"/>
    </xf>
    <xf numFmtId="0" fontId="2" fillId="0" borderId="0" xfId="2">
      <alignment vertical="center"/>
    </xf>
    <xf numFmtId="0" fontId="5" fillId="0" borderId="0" xfId="2" applyFont="1">
      <alignment vertical="center"/>
    </xf>
    <xf numFmtId="0" fontId="7" fillId="0" borderId="0" xfId="2" applyFont="1">
      <alignment vertical="center"/>
    </xf>
    <xf numFmtId="0" fontId="7" fillId="0" borderId="0" xfId="2" applyFont="1" applyAlignment="1">
      <alignment horizontal="right" vertical="center"/>
    </xf>
    <xf numFmtId="0" fontId="5" fillId="0" borderId="0" xfId="2" applyFont="1" applyAlignment="1">
      <alignment horizontal="center" vertical="center"/>
    </xf>
    <xf numFmtId="0" fontId="7" fillId="0" borderId="4" xfId="2" applyFont="1" applyBorder="1">
      <alignment vertical="center"/>
    </xf>
    <xf numFmtId="0" fontId="7" fillId="0" borderId="5" xfId="2" applyFont="1" applyBorder="1">
      <alignment vertical="center"/>
    </xf>
    <xf numFmtId="0" fontId="7" fillId="0" borderId="3" xfId="2" applyFont="1" applyBorder="1">
      <alignment vertical="center"/>
    </xf>
    <xf numFmtId="0" fontId="7" fillId="0" borderId="1" xfId="2" applyFont="1" applyBorder="1">
      <alignment vertical="center"/>
    </xf>
    <xf numFmtId="0" fontId="7" fillId="0" borderId="2" xfId="2" applyFont="1" applyBorder="1">
      <alignment vertical="center"/>
    </xf>
    <xf numFmtId="0" fontId="7" fillId="0" borderId="14" xfId="2" applyFont="1" applyBorder="1" applyAlignment="1">
      <alignment horizontal="center" vertical="center" wrapText="1" justifyLastLine="1"/>
    </xf>
    <xf numFmtId="0" fontId="7" fillId="0" borderId="14" xfId="2" applyFont="1" applyBorder="1">
      <alignment vertical="center"/>
    </xf>
    <xf numFmtId="0" fontId="7" fillId="0" borderId="7" xfId="2" applyFont="1" applyBorder="1">
      <alignment vertical="center"/>
    </xf>
    <xf numFmtId="0" fontId="7" fillId="0" borderId="8" xfId="2" applyFont="1" applyBorder="1">
      <alignment vertical="center"/>
    </xf>
    <xf numFmtId="0" fontId="7" fillId="0" borderId="6" xfId="2" applyFont="1" applyBorder="1">
      <alignment vertical="center"/>
    </xf>
    <xf numFmtId="0" fontId="7" fillId="0" borderId="0" xfId="2" quotePrefix="1" applyFont="1" applyAlignment="1">
      <alignment horizontal="right" vertical="top"/>
    </xf>
    <xf numFmtId="0" fontId="6" fillId="0" borderId="0" xfId="2" quotePrefix="1" applyFont="1" applyAlignment="1">
      <alignment horizontal="right" vertical="top"/>
    </xf>
    <xf numFmtId="0" fontId="10" fillId="0" borderId="0" xfId="2" applyFont="1">
      <alignment vertical="center"/>
    </xf>
    <xf numFmtId="0" fontId="7" fillId="0" borderId="0" xfId="2" applyFont="1" applyAlignment="1">
      <alignment horizontal="right" vertical="center"/>
    </xf>
    <xf numFmtId="0" fontId="5" fillId="0" borderId="0" xfId="2" applyFont="1" applyAlignment="1">
      <alignment horizontal="center" vertical="center"/>
    </xf>
    <xf numFmtId="0" fontId="7" fillId="0" borderId="12" xfId="2" applyFont="1" applyBorder="1" applyAlignment="1">
      <alignment horizontal="center" vertical="center"/>
    </xf>
    <xf numFmtId="0" fontId="7" fillId="0" borderId="0" xfId="2" applyFont="1" applyAlignment="1">
      <alignment vertical="top" wrapText="1"/>
    </xf>
    <xf numFmtId="0" fontId="11" fillId="0" borderId="0" xfId="4" applyFont="1">
      <alignment vertical="center"/>
    </xf>
    <xf numFmtId="0" fontId="12" fillId="0" borderId="0" xfId="4" applyFont="1">
      <alignment vertical="center"/>
    </xf>
    <xf numFmtId="0" fontId="7" fillId="0" borderId="0" xfId="4" applyFont="1" applyAlignment="1">
      <alignment horizontal="right" vertical="center"/>
    </xf>
    <xf numFmtId="0" fontId="13" fillId="0" borderId="0" xfId="4" applyFont="1">
      <alignment vertical="center"/>
    </xf>
    <xf numFmtId="0" fontId="14" fillId="0" borderId="0" xfId="4" applyFont="1">
      <alignment vertical="center"/>
    </xf>
    <xf numFmtId="0" fontId="13" fillId="0" borderId="0" xfId="4" applyFont="1" applyBorder="1" applyAlignment="1">
      <alignment horizontal="center" vertical="center"/>
    </xf>
    <xf numFmtId="0" fontId="8" fillId="0" borderId="0" xfId="4" applyFont="1" applyBorder="1" applyAlignment="1">
      <alignment vertical="center" wrapText="1"/>
    </xf>
    <xf numFmtId="0" fontId="15" fillId="0" borderId="0" xfId="4" applyFont="1" applyBorder="1" applyAlignment="1">
      <alignment horizontal="left" vertical="center"/>
    </xf>
    <xf numFmtId="0" fontId="13" fillId="0" borderId="0" xfId="4" applyFont="1" applyAlignment="1">
      <alignment horizontal="left" vertical="center" wrapText="1"/>
    </xf>
    <xf numFmtId="0" fontId="14" fillId="0" borderId="0" xfId="4" applyFont="1" applyAlignment="1">
      <alignment horizontal="left" vertical="center" wrapText="1"/>
    </xf>
    <xf numFmtId="0" fontId="7" fillId="0" borderId="9" xfId="2" applyFont="1" applyBorder="1" applyAlignment="1">
      <alignment horizontal="center" vertical="center"/>
    </xf>
    <xf numFmtId="0" fontId="7" fillId="0" borderId="9" xfId="2" applyFont="1" applyBorder="1" applyAlignment="1">
      <alignment horizontal="left" vertical="center"/>
    </xf>
    <xf numFmtId="0" fontId="5" fillId="0" borderId="11" xfId="2" applyFont="1" applyBorder="1" applyAlignment="1">
      <alignment horizontal="center" vertical="center"/>
    </xf>
    <xf numFmtId="0" fontId="5" fillId="0" borderId="10" xfId="2" applyFont="1" applyBorder="1" applyAlignment="1">
      <alignment horizontal="center" vertical="center"/>
    </xf>
    <xf numFmtId="0" fontId="5" fillId="0" borderId="12" xfId="2" applyFont="1" applyBorder="1" applyAlignment="1">
      <alignment horizontal="center" vertical="center"/>
    </xf>
    <xf numFmtId="0" fontId="18" fillId="0" borderId="0" xfId="5" applyFont="1" applyAlignment="1">
      <alignment horizontal="justify" vertical="center"/>
    </xf>
    <xf numFmtId="0" fontId="7" fillId="0" borderId="0" xfId="2" applyFont="1" applyBorder="1">
      <alignment vertical="center"/>
    </xf>
    <xf numFmtId="0" fontId="7" fillId="0" borderId="0" xfId="2" applyFont="1" applyBorder="1" applyAlignment="1">
      <alignment vertical="center"/>
    </xf>
    <xf numFmtId="0" fontId="6" fillId="0" borderId="0" xfId="2" applyFont="1" applyAlignment="1">
      <alignment vertical="center" wrapText="1"/>
    </xf>
    <xf numFmtId="0" fontId="7" fillId="0" borderId="0" xfId="2" applyFont="1" applyBorder="1" applyAlignment="1">
      <alignment horizontal="left" vertical="center"/>
    </xf>
    <xf numFmtId="0" fontId="7" fillId="0" borderId="0" xfId="2" applyFont="1" applyBorder="1" applyAlignment="1">
      <alignment horizontal="right" vertical="center" indent="1"/>
    </xf>
    <xf numFmtId="0" fontId="7" fillId="0" borderId="0" xfId="2" applyFont="1" applyBorder="1" applyAlignment="1">
      <alignment horizontal="right" vertical="center"/>
    </xf>
    <xf numFmtId="0" fontId="7" fillId="0" borderId="0" xfId="2" applyFont="1" applyBorder="1" applyAlignment="1"/>
    <xf numFmtId="0" fontId="7" fillId="0" borderId="3" xfId="2" applyFont="1" applyBorder="1" applyAlignment="1">
      <alignment horizontal="right" vertical="center" indent="1"/>
    </xf>
    <xf numFmtId="0" fontId="7" fillId="0" borderId="3" xfId="2" applyFont="1" applyBorder="1" applyAlignment="1">
      <alignment horizontal="right" vertical="center"/>
    </xf>
    <xf numFmtId="0" fontId="7" fillId="0" borderId="12" xfId="2" applyFont="1" applyBorder="1" applyAlignment="1">
      <alignment horizontal="left" vertical="center"/>
    </xf>
    <xf numFmtId="0" fontId="13" fillId="0" borderId="0" xfId="2" applyFont="1">
      <alignment vertical="center"/>
    </xf>
    <xf numFmtId="0" fontId="20" fillId="0" borderId="0" xfId="1" applyFont="1">
      <alignment vertical="center"/>
    </xf>
    <xf numFmtId="0" fontId="20" fillId="0" borderId="0" xfId="1" applyFont="1" applyAlignment="1">
      <alignment horizontal="center" vertical="center"/>
    </xf>
    <xf numFmtId="0" fontId="20" fillId="0" borderId="0" xfId="1" applyFont="1" applyAlignment="1">
      <alignment horizontal="right" vertical="center"/>
    </xf>
    <xf numFmtId="0" fontId="7" fillId="0" borderId="0" xfId="7" applyFont="1">
      <alignment vertical="center"/>
    </xf>
    <xf numFmtId="0" fontId="2" fillId="0" borderId="0" xfId="2" applyAlignment="1">
      <alignment horizontal="right" vertical="center"/>
    </xf>
    <xf numFmtId="0" fontId="23" fillId="0" borderId="0" xfId="2" applyFont="1">
      <alignment vertical="center"/>
    </xf>
    <xf numFmtId="0" fontId="23" fillId="0" borderId="0" xfId="2" applyFont="1" applyAlignment="1">
      <alignment horizontal="center" vertical="center"/>
    </xf>
    <xf numFmtId="0" fontId="7" fillId="0" borderId="12" xfId="7" applyFont="1" applyBorder="1" applyAlignment="1">
      <alignment horizontal="left" vertical="center"/>
    </xf>
    <xf numFmtId="0" fontId="24" fillId="0" borderId="0" xfId="7" applyFont="1">
      <alignment vertical="center"/>
    </xf>
    <xf numFmtId="0" fontId="7" fillId="0" borderId="13" xfId="2" applyFont="1" applyBorder="1" applyAlignment="1">
      <alignment vertical="center" wrapText="1"/>
    </xf>
    <xf numFmtId="0" fontId="7" fillId="0" borderId="0" xfId="7" applyFont="1" applyAlignment="1">
      <alignment vertical="center"/>
    </xf>
    <xf numFmtId="0" fontId="2" fillId="0" borderId="0" xfId="2" applyAlignment="1">
      <alignment horizontal="left" vertical="center" wrapText="1"/>
    </xf>
    <xf numFmtId="0" fontId="7" fillId="0" borderId="0" xfId="2" applyFont="1" applyAlignment="1">
      <alignment horizontal="left" vertical="center" wrapText="1"/>
    </xf>
    <xf numFmtId="0" fontId="7" fillId="0" borderId="0" xfId="2" applyFont="1" applyAlignment="1">
      <alignment vertical="center"/>
    </xf>
    <xf numFmtId="0" fontId="25" fillId="0" borderId="0" xfId="6" applyFont="1">
      <alignment vertical="center"/>
    </xf>
    <xf numFmtId="0" fontId="7" fillId="0" borderId="0" xfId="6" applyFont="1">
      <alignment vertical="center"/>
    </xf>
    <xf numFmtId="0" fontId="7" fillId="0" borderId="0" xfId="7" applyFont="1" applyAlignment="1">
      <alignment horizontal="left" vertical="center"/>
    </xf>
    <xf numFmtId="0" fontId="7" fillId="0" borderId="0" xfId="6" applyFont="1" applyAlignment="1">
      <alignment horizontal="center" vertical="center"/>
    </xf>
    <xf numFmtId="0" fontId="20" fillId="0" borderId="0" xfId="1" applyFont="1" applyAlignment="1">
      <alignment horizontal="left" vertical="center"/>
    </xf>
    <xf numFmtId="0" fontId="20" fillId="0" borderId="3" xfId="1" applyFont="1" applyBorder="1" applyAlignment="1">
      <alignment horizontal="center" vertical="center"/>
    </xf>
    <xf numFmtId="0" fontId="30" fillId="0" borderId="3" xfId="1" applyFont="1" applyBorder="1" applyAlignment="1">
      <alignment horizontal="left" vertical="center"/>
    </xf>
    <xf numFmtId="0" fontId="20" fillId="0" borderId="6" xfId="1" applyFont="1" applyBorder="1" applyAlignment="1">
      <alignment horizontal="left" vertical="center"/>
    </xf>
    <xf numFmtId="0" fontId="20" fillId="0" borderId="4" xfId="1" applyFont="1" applyBorder="1" applyAlignment="1">
      <alignment horizontal="left" vertical="center"/>
    </xf>
    <xf numFmtId="0" fontId="20" fillId="0" borderId="3" xfId="1" applyFont="1" applyBorder="1" applyAlignment="1">
      <alignment horizontal="left" vertical="center"/>
    </xf>
    <xf numFmtId="0" fontId="20" fillId="0" borderId="5" xfId="1" applyFont="1" applyBorder="1" applyAlignment="1">
      <alignment horizontal="left" vertical="center"/>
    </xf>
    <xf numFmtId="0" fontId="20" fillId="0" borderId="1" xfId="1" applyFont="1" applyBorder="1" applyAlignment="1">
      <alignment horizontal="left" vertical="center"/>
    </xf>
    <xf numFmtId="0" fontId="31" fillId="0" borderId="0" xfId="1" applyFont="1" applyAlignment="1">
      <alignment horizontal="left" vertical="center"/>
    </xf>
    <xf numFmtId="0" fontId="20" fillId="0" borderId="0" xfId="1" applyFont="1" applyAlignment="1">
      <alignment horizontal="centerContinuous" vertical="center" shrinkToFit="1"/>
    </xf>
    <xf numFmtId="0" fontId="20" fillId="0" borderId="0" xfId="1" applyFont="1" applyAlignment="1">
      <alignment horizontal="centerContinuous" vertical="center"/>
    </xf>
    <xf numFmtId="0" fontId="20" fillId="0" borderId="2" xfId="1" applyFont="1" applyBorder="1">
      <alignment vertical="center"/>
    </xf>
    <xf numFmtId="0" fontId="30" fillId="0" borderId="0" xfId="1" applyFont="1">
      <alignment vertical="center"/>
    </xf>
    <xf numFmtId="0" fontId="32" fillId="0" borderId="0" xfId="1" applyFont="1">
      <alignment vertical="center"/>
    </xf>
    <xf numFmtId="0" fontId="20" fillId="0" borderId="2" xfId="1" applyFont="1" applyBorder="1" applyAlignment="1">
      <alignment horizontal="left" vertical="center"/>
    </xf>
    <xf numFmtId="0" fontId="33" fillId="0" borderId="0" xfId="1" applyFont="1" applyAlignment="1">
      <alignment horizontal="left" vertical="center"/>
    </xf>
    <xf numFmtId="0" fontId="20" fillId="0" borderId="46" xfId="1" applyFont="1" applyBorder="1" applyAlignment="1">
      <alignment horizontal="left" vertical="center"/>
    </xf>
    <xf numFmtId="0" fontId="20" fillId="0" borderId="46" xfId="1" applyFont="1" applyBorder="1">
      <alignment vertical="center"/>
    </xf>
    <xf numFmtId="0" fontId="20" fillId="2" borderId="46" xfId="1" applyFont="1" applyFill="1" applyBorder="1">
      <alignment vertical="center"/>
    </xf>
    <xf numFmtId="0" fontId="20" fillId="0" borderId="47" xfId="1" applyFont="1" applyBorder="1">
      <alignment vertical="center"/>
    </xf>
    <xf numFmtId="0" fontId="20" fillId="2" borderId="47" xfId="1" applyFont="1" applyFill="1" applyBorder="1">
      <alignment vertical="center"/>
    </xf>
    <xf numFmtId="0" fontId="20" fillId="2" borderId="47" xfId="1" applyFont="1" applyFill="1" applyBorder="1" applyAlignment="1">
      <alignment horizontal="left" vertical="center"/>
    </xf>
    <xf numFmtId="0" fontId="20" fillId="2" borderId="46" xfId="1" applyFont="1" applyFill="1" applyBorder="1" applyAlignment="1">
      <alignment horizontal="left" vertical="center"/>
    </xf>
    <xf numFmtId="0" fontId="30" fillId="0" borderId="0" xfId="1" applyFont="1" applyAlignment="1">
      <alignment horizontal="left" vertical="center"/>
    </xf>
    <xf numFmtId="0" fontId="20" fillId="0" borderId="48" xfId="1" applyFont="1" applyBorder="1" applyAlignment="1">
      <alignment horizontal="center" vertical="center"/>
    </xf>
    <xf numFmtId="0" fontId="20" fillId="0" borderId="45" xfId="1" applyFont="1" applyBorder="1" applyAlignment="1">
      <alignment horizontal="center" vertical="center"/>
    </xf>
    <xf numFmtId="0" fontId="20" fillId="0" borderId="2" xfId="1" applyFont="1" applyBorder="1" applyAlignment="1">
      <alignment horizontal="center" vertical="center"/>
    </xf>
    <xf numFmtId="0" fontId="31" fillId="0" borderId="0" xfId="1" applyFont="1" applyAlignment="1">
      <alignment horizontal="centerContinuous" vertical="center" shrinkToFit="1"/>
    </xf>
    <xf numFmtId="0" fontId="31" fillId="0" borderId="0" xfId="1" applyFont="1" applyAlignment="1">
      <alignment horizontal="centerContinuous" vertical="center"/>
    </xf>
    <xf numFmtId="0" fontId="34" fillId="0" borderId="0" xfId="1" applyFont="1">
      <alignment vertical="center"/>
    </xf>
    <xf numFmtId="0" fontId="20" fillId="0" borderId="0" xfId="1" applyFont="1" applyAlignment="1">
      <alignment vertical="center" shrinkToFit="1"/>
    </xf>
    <xf numFmtId="0" fontId="20" fillId="0" borderId="51" xfId="1" applyFont="1" applyBorder="1" applyAlignment="1">
      <alignment horizontal="center" vertical="center"/>
    </xf>
    <xf numFmtId="0" fontId="20" fillId="0" borderId="58" xfId="1" applyFont="1" applyBorder="1" applyAlignment="1">
      <alignment horizontal="center" vertical="center"/>
    </xf>
    <xf numFmtId="0" fontId="20" fillId="0" borderId="0" xfId="1" applyFont="1" applyAlignment="1">
      <alignment horizontal="left" vertical="center" shrinkToFit="1"/>
    </xf>
    <xf numFmtId="0" fontId="20" fillId="0" borderId="51" xfId="1" applyFont="1" applyBorder="1" applyAlignment="1">
      <alignment horizontal="left" vertical="center"/>
    </xf>
    <xf numFmtId="0" fontId="20" fillId="0" borderId="15" xfId="1" applyFont="1" applyBorder="1" applyAlignment="1">
      <alignment horizontal="left" vertical="center"/>
    </xf>
    <xf numFmtId="0" fontId="20" fillId="0" borderId="7" xfId="1" applyFont="1" applyBorder="1" applyAlignment="1">
      <alignment horizontal="left" vertical="center"/>
    </xf>
    <xf numFmtId="0" fontId="20" fillId="0" borderId="8" xfId="1" applyFont="1" applyBorder="1" applyAlignment="1">
      <alignment horizontal="left" vertical="center"/>
    </xf>
    <xf numFmtId="0" fontId="36" fillId="0" borderId="0" xfId="2" applyFont="1">
      <alignment vertical="center"/>
    </xf>
    <xf numFmtId="0" fontId="5" fillId="0" borderId="0" xfId="2" applyFont="1" applyAlignment="1">
      <alignment horizontal="right" vertical="center"/>
    </xf>
    <xf numFmtId="0" fontId="23" fillId="0" borderId="0" xfId="2" applyFont="1" applyAlignment="1">
      <alignment horizontal="right" vertical="center"/>
    </xf>
    <xf numFmtId="0" fontId="7" fillId="0" borderId="29" xfId="2" applyFont="1" applyBorder="1" applyAlignment="1">
      <alignment horizontal="center" vertical="center"/>
    </xf>
    <xf numFmtId="0" fontId="7" fillId="0" borderId="9" xfId="2" applyFont="1" applyBorder="1" applyAlignment="1">
      <alignment horizontal="center" vertical="center" wrapText="1"/>
    </xf>
    <xf numFmtId="0" fontId="11" fillId="0" borderId="9" xfId="2" applyFont="1" applyBorder="1" applyAlignment="1">
      <alignment horizontal="center" vertical="center"/>
    </xf>
    <xf numFmtId="0" fontId="11" fillId="0" borderId="9" xfId="2" applyFont="1" applyBorder="1" applyAlignment="1">
      <alignment horizontal="center" vertical="center" wrapText="1"/>
    </xf>
    <xf numFmtId="0" fontId="7" fillId="0" borderId="0" xfId="2" applyFont="1" applyAlignment="1">
      <alignment horizontal="center" vertical="center" wrapText="1"/>
    </xf>
    <xf numFmtId="0" fontId="11" fillId="0" borderId="0" xfId="2" applyFont="1" applyAlignment="1">
      <alignment horizontal="center" vertical="center"/>
    </xf>
    <xf numFmtId="0" fontId="11" fillId="0" borderId="0" xfId="2" applyFont="1" applyAlignment="1">
      <alignment horizontal="center" vertical="center" wrapText="1"/>
    </xf>
    <xf numFmtId="0" fontId="7" fillId="0" borderId="0" xfId="2" applyFont="1" applyAlignment="1">
      <alignment horizontal="right" vertical="top"/>
    </xf>
    <xf numFmtId="0" fontId="2" fillId="0" borderId="0" xfId="7">
      <alignment vertical="center"/>
    </xf>
    <xf numFmtId="0" fontId="7" fillId="0" borderId="0" xfId="7" applyFont="1" applyAlignment="1">
      <alignment horizontal="right" vertical="center"/>
    </xf>
    <xf numFmtId="0" fontId="5" fillId="0" borderId="0" xfId="7" applyFont="1" applyAlignment="1">
      <alignment horizontal="center" vertical="center"/>
    </xf>
    <xf numFmtId="0" fontId="7" fillId="0" borderId="12" xfId="7" applyFont="1" applyBorder="1" applyAlignment="1">
      <alignment horizontal="left" vertical="center" wrapText="1"/>
    </xf>
    <xf numFmtId="0" fontId="5" fillId="0" borderId="12" xfId="7" applyFont="1" applyBorder="1" applyAlignment="1">
      <alignment horizontal="center" vertical="center"/>
    </xf>
    <xf numFmtId="0" fontId="5" fillId="0" borderId="10" xfId="7" applyFont="1" applyBorder="1" applyAlignment="1">
      <alignment horizontal="center" vertical="center"/>
    </xf>
    <xf numFmtId="0" fontId="5" fillId="0" borderId="11" xfId="7" applyFont="1" applyBorder="1" applyAlignment="1">
      <alignment horizontal="center" vertical="center"/>
    </xf>
    <xf numFmtId="0" fontId="7" fillId="0" borderId="9" xfId="7" applyFont="1" applyBorder="1" applyAlignment="1">
      <alignment horizontal="left" vertical="center"/>
    </xf>
    <xf numFmtId="0" fontId="7" fillId="0" borderId="3" xfId="7" applyFont="1" applyBorder="1" applyAlignment="1">
      <alignment horizontal="left" vertical="center"/>
    </xf>
    <xf numFmtId="0" fontId="7" fillId="0" borderId="0" xfId="7" applyFont="1" applyBorder="1" applyAlignment="1">
      <alignment horizontal="center" vertical="center"/>
    </xf>
    <xf numFmtId="0" fontId="2" fillId="0" borderId="0" xfId="7" applyAlignment="1">
      <alignment vertical="center" wrapText="1"/>
    </xf>
    <xf numFmtId="0" fontId="11" fillId="0" borderId="0" xfId="8" applyFont="1">
      <alignment vertical="center"/>
    </xf>
    <xf numFmtId="0" fontId="11" fillId="0" borderId="0" xfId="8" applyFont="1" applyAlignment="1">
      <alignment horizontal="right" vertical="center"/>
    </xf>
    <xf numFmtId="0" fontId="7" fillId="0" borderId="0" xfId="8" applyFont="1">
      <alignment vertical="center"/>
    </xf>
    <xf numFmtId="0" fontId="7" fillId="0" borderId="10" xfId="8" applyFont="1" applyBorder="1" applyAlignment="1">
      <alignment horizontal="center" vertical="center"/>
    </xf>
    <xf numFmtId="0" fontId="7" fillId="0" borderId="22" xfId="8" applyFont="1" applyBorder="1" applyAlignment="1">
      <alignment horizontal="center" vertical="center"/>
    </xf>
    <xf numFmtId="0" fontId="7" fillId="0" borderId="19" xfId="8" applyFont="1" applyBorder="1" applyAlignment="1">
      <alignment horizontal="center" vertical="center"/>
    </xf>
    <xf numFmtId="0" fontId="8" fillId="0" borderId="10" xfId="8" applyFont="1" applyBorder="1">
      <alignment vertical="center"/>
    </xf>
    <xf numFmtId="0" fontId="8" fillId="0" borderId="22" xfId="8" applyFont="1" applyBorder="1">
      <alignment vertical="center"/>
    </xf>
    <xf numFmtId="0" fontId="11" fillId="0" borderId="40" xfId="8" applyFont="1" applyBorder="1" applyAlignment="1">
      <alignment horizontal="center" vertical="center" wrapText="1"/>
    </xf>
    <xf numFmtId="0" fontId="11" fillId="0" borderId="10" xfId="8" applyFont="1" applyBorder="1" applyAlignment="1">
      <alignment horizontal="center" vertical="center" wrapText="1"/>
    </xf>
    <xf numFmtId="0" fontId="8" fillId="0" borderId="3" xfId="8" applyFont="1" applyBorder="1" applyAlignment="1">
      <alignment horizontal="left" vertical="center"/>
    </xf>
    <xf numFmtId="0" fontId="8" fillId="0" borderId="3" xfId="8" applyFont="1" applyBorder="1">
      <alignment vertical="center"/>
    </xf>
    <xf numFmtId="0" fontId="8" fillId="0" borderId="34" xfId="8" applyFont="1" applyBorder="1" applyAlignment="1">
      <alignment horizontal="left" vertical="center"/>
    </xf>
    <xf numFmtId="0" fontId="11" fillId="0" borderId="26" xfId="8" applyFont="1" applyBorder="1" applyAlignment="1">
      <alignment horizontal="center" vertical="center" wrapText="1"/>
    </xf>
    <xf numFmtId="0" fontId="8" fillId="0" borderId="26" xfId="8" applyFont="1" applyBorder="1">
      <alignment vertical="center"/>
    </xf>
    <xf numFmtId="0" fontId="8" fillId="0" borderId="27" xfId="8" applyFont="1" applyBorder="1">
      <alignment vertical="center"/>
    </xf>
    <xf numFmtId="0" fontId="11" fillId="0" borderId="0" xfId="8" applyFont="1" applyAlignment="1">
      <alignment vertical="center" wrapText="1"/>
    </xf>
    <xf numFmtId="0" fontId="13" fillId="0" borderId="0" xfId="8" applyFont="1" applyAlignment="1">
      <alignment vertical="center" wrapText="1"/>
    </xf>
    <xf numFmtId="0" fontId="10" fillId="0" borderId="0" xfId="8" applyFont="1">
      <alignment vertical="center"/>
    </xf>
    <xf numFmtId="0" fontId="39" fillId="0" borderId="0" xfId="8" applyFont="1">
      <alignment vertical="center"/>
    </xf>
    <xf numFmtId="0" fontId="40" fillId="0" borderId="0" xfId="8" applyFont="1">
      <alignment vertical="center"/>
    </xf>
    <xf numFmtId="0" fontId="7" fillId="0" borderId="0" xfId="8" applyFont="1" applyAlignment="1">
      <alignment horizontal="center" vertical="center"/>
    </xf>
    <xf numFmtId="0" fontId="41" fillId="0" borderId="0" xfId="8" applyFont="1">
      <alignment vertical="center"/>
    </xf>
    <xf numFmtId="0" fontId="7" fillId="0" borderId="0" xfId="8" applyFont="1" applyAlignment="1">
      <alignment horizontal="left" vertical="center"/>
    </xf>
    <xf numFmtId="0" fontId="42" fillId="0" borderId="0" xfId="8" applyFont="1">
      <alignment vertical="center"/>
    </xf>
    <xf numFmtId="0" fontId="21" fillId="0" borderId="0" xfId="1" applyFont="1" applyAlignment="1">
      <alignment horizontal="left" vertical="center"/>
    </xf>
    <xf numFmtId="0" fontId="21" fillId="0" borderId="0" xfId="1" applyFont="1">
      <alignment vertical="center"/>
    </xf>
    <xf numFmtId="0" fontId="2" fillId="0" borderId="0" xfId="6" applyFont="1">
      <alignment vertical="center"/>
    </xf>
    <xf numFmtId="0" fontId="2" fillId="0" borderId="0" xfId="6" applyFont="1" applyAlignment="1">
      <alignment vertical="center" wrapText="1"/>
    </xf>
    <xf numFmtId="0" fontId="2" fillId="0" borderId="0" xfId="7" applyFont="1">
      <alignment vertical="center"/>
    </xf>
    <xf numFmtId="0" fontId="43" fillId="0" borderId="0" xfId="1" applyFont="1" applyAlignment="1">
      <alignment horizontal="left" vertical="center"/>
    </xf>
    <xf numFmtId="0" fontId="43" fillId="0" borderId="0" xfId="1" applyFont="1">
      <alignment vertical="center"/>
    </xf>
    <xf numFmtId="0" fontId="26" fillId="0" borderId="10" xfId="8" applyFont="1" applyBorder="1" applyAlignment="1">
      <alignment horizontal="center" vertical="center" wrapText="1"/>
    </xf>
    <xf numFmtId="0" fontId="2" fillId="0" borderId="0" xfId="2" applyFont="1">
      <alignment vertical="center"/>
    </xf>
    <xf numFmtId="0" fontId="26" fillId="0" borderId="0" xfId="4" applyFont="1">
      <alignment vertical="center"/>
    </xf>
    <xf numFmtId="0" fontId="7" fillId="0" borderId="0" xfId="7" applyFont="1" applyAlignment="1">
      <alignment horizontal="left" vertical="center"/>
    </xf>
    <xf numFmtId="0" fontId="7" fillId="0" borderId="11" xfId="7" applyFont="1" applyBorder="1" applyAlignment="1">
      <alignment horizontal="left" vertical="center"/>
    </xf>
    <xf numFmtId="0" fontId="25" fillId="0" borderId="0" xfId="6" applyFont="1" applyAlignment="1">
      <alignment horizontal="center" vertical="center"/>
    </xf>
    <xf numFmtId="0" fontId="7" fillId="0" borderId="12" xfId="7" applyFont="1" applyBorder="1">
      <alignment vertical="center"/>
    </xf>
    <xf numFmtId="0" fontId="25" fillId="0" borderId="0" xfId="6" applyFont="1" applyAlignment="1">
      <alignment vertical="center" wrapText="1"/>
    </xf>
    <xf numFmtId="0" fontId="7" fillId="0" borderId="4" xfId="2" applyFont="1" applyBorder="1" applyAlignment="1">
      <alignment horizontal="center" vertical="center"/>
    </xf>
    <xf numFmtId="0" fontId="7" fillId="0" borderId="3" xfId="2" applyFont="1" applyBorder="1" applyAlignment="1">
      <alignment horizontal="center" vertical="center"/>
    </xf>
    <xf numFmtId="0" fontId="7" fillId="0" borderId="5" xfId="2" applyFont="1" applyBorder="1" applyAlignment="1">
      <alignment horizontal="center" vertical="center"/>
    </xf>
    <xf numFmtId="0" fontId="7" fillId="0" borderId="13" xfId="2" applyFont="1" applyBorder="1" applyAlignment="1">
      <alignment horizontal="left" vertical="center" wrapText="1"/>
    </xf>
    <xf numFmtId="0" fontId="7" fillId="0" borderId="28" xfId="2" applyFont="1" applyBorder="1" applyAlignment="1">
      <alignment horizontal="left" vertical="center" wrapText="1"/>
    </xf>
    <xf numFmtId="0" fontId="7" fillId="0" borderId="0" xfId="2" applyFont="1" applyAlignment="1">
      <alignment horizontal="right" vertical="center"/>
    </xf>
    <xf numFmtId="0" fontId="5" fillId="0" borderId="0" xfId="2" applyFont="1" applyAlignment="1">
      <alignment horizontal="center" vertical="center" wrapText="1"/>
    </xf>
    <xf numFmtId="0" fontId="5" fillId="0" borderId="0" xfId="2" applyFont="1" applyAlignment="1">
      <alignment horizontal="center" vertical="center"/>
    </xf>
    <xf numFmtId="0" fontId="7" fillId="0" borderId="13" xfId="2" applyFont="1" applyBorder="1" applyAlignment="1">
      <alignment horizontal="left" vertical="center"/>
    </xf>
    <xf numFmtId="0" fontId="7" fillId="0" borderId="14" xfId="2" applyFont="1" applyBorder="1" applyAlignment="1">
      <alignment horizontal="left" vertical="center"/>
    </xf>
    <xf numFmtId="0" fontId="7" fillId="0" borderId="28" xfId="2" applyFont="1" applyBorder="1" applyAlignment="1">
      <alignment horizontal="left" vertical="center"/>
    </xf>
    <xf numFmtId="0" fontId="7" fillId="0" borderId="0" xfId="2" applyFont="1" applyAlignment="1">
      <alignment vertical="center" wrapText="1"/>
    </xf>
    <xf numFmtId="0" fontId="7" fillId="0" borderId="12" xfId="2" applyFont="1" applyBorder="1" applyAlignment="1">
      <alignment horizontal="center" vertical="center"/>
    </xf>
    <xf numFmtId="0" fontId="7" fillId="0" borderId="11" xfId="2" applyFont="1" applyBorder="1" applyAlignment="1">
      <alignment horizontal="center" vertical="center"/>
    </xf>
    <xf numFmtId="0" fontId="7" fillId="0" borderId="0" xfId="2" applyFont="1" applyAlignment="1">
      <alignment horizontal="left" vertical="center"/>
    </xf>
    <xf numFmtId="0" fontId="7" fillId="0" borderId="13" xfId="2" applyFont="1" applyBorder="1" applyAlignment="1">
      <alignment horizontal="center" vertical="center"/>
    </xf>
    <xf numFmtId="0" fontId="6" fillId="0" borderId="6" xfId="2" applyFont="1" applyBorder="1" applyAlignment="1">
      <alignment vertical="center" wrapText="1"/>
    </xf>
    <xf numFmtId="0" fontId="19" fillId="0" borderId="12" xfId="2" applyFont="1" applyBorder="1" applyAlignment="1">
      <alignment horizontal="center" vertical="center"/>
    </xf>
    <xf numFmtId="0" fontId="19" fillId="0" borderId="10" xfId="2" applyFont="1" applyBorder="1" applyAlignment="1">
      <alignment horizontal="center" vertical="center"/>
    </xf>
    <xf numFmtId="0" fontId="19" fillId="0" borderId="11" xfId="2" applyFont="1" applyBorder="1" applyAlignment="1">
      <alignment horizontal="center" vertical="center"/>
    </xf>
    <xf numFmtId="0" fontId="13" fillId="0" borderId="23" xfId="4" applyFont="1" applyBorder="1" applyAlignment="1">
      <alignment horizontal="center" vertical="center"/>
    </xf>
    <xf numFmtId="0" fontId="13" fillId="0" borderId="24" xfId="4" applyFont="1" applyBorder="1" applyAlignment="1">
      <alignment horizontal="center" vertical="center"/>
    </xf>
    <xf numFmtId="0" fontId="13" fillId="0" borderId="25" xfId="4" applyFont="1" applyBorder="1" applyAlignment="1">
      <alignment horizontal="center" vertical="center"/>
    </xf>
    <xf numFmtId="0" fontId="13" fillId="0" borderId="26" xfId="4" applyFont="1" applyBorder="1" applyAlignment="1">
      <alignment horizontal="center" vertical="center"/>
    </xf>
    <xf numFmtId="0" fontId="13" fillId="0" borderId="27" xfId="4" applyFont="1" applyBorder="1" applyAlignment="1">
      <alignment horizontal="center" vertical="center"/>
    </xf>
    <xf numFmtId="0" fontId="13" fillId="0" borderId="0" xfId="4" applyFont="1" applyBorder="1" applyAlignment="1">
      <alignment horizontal="left" vertical="center" wrapText="1"/>
    </xf>
    <xf numFmtId="0" fontId="13" fillId="0" borderId="0" xfId="4" applyFont="1" applyBorder="1" applyAlignment="1">
      <alignment horizontal="left" vertical="top" wrapText="1"/>
    </xf>
    <xf numFmtId="0" fontId="7" fillId="0" borderId="0" xfId="3" applyFont="1" applyAlignment="1">
      <alignment vertical="top" wrapText="1"/>
    </xf>
    <xf numFmtId="0" fontId="13" fillId="0" borderId="21" xfId="4" applyFont="1" applyBorder="1" applyAlignment="1">
      <alignment horizontal="center" vertical="center"/>
    </xf>
    <xf numFmtId="0" fontId="13" fillId="0" borderId="9" xfId="4" applyFont="1" applyBorder="1" applyAlignment="1">
      <alignment horizontal="center" vertical="center"/>
    </xf>
    <xf numFmtId="0" fontId="13" fillId="0" borderId="12" xfId="4" applyFont="1" applyBorder="1" applyAlignment="1">
      <alignment horizontal="center" vertical="center"/>
    </xf>
    <xf numFmtId="0" fontId="13" fillId="0" borderId="10" xfId="4" applyFont="1" applyBorder="1" applyAlignment="1">
      <alignment horizontal="center" vertical="center"/>
    </xf>
    <xf numFmtId="0" fontId="13" fillId="0" borderId="22" xfId="4" applyFont="1" applyBorder="1" applyAlignment="1">
      <alignment horizontal="center" vertical="center"/>
    </xf>
    <xf numFmtId="0" fontId="5" fillId="0" borderId="0" xfId="4" applyFont="1" applyAlignment="1">
      <alignment horizontal="center" vertical="center"/>
    </xf>
    <xf numFmtId="0" fontId="11" fillId="0" borderId="15" xfId="4" applyFont="1" applyBorder="1" applyAlignment="1">
      <alignment horizontal="left" vertical="top"/>
    </xf>
    <xf numFmtId="0" fontId="11" fillId="0" borderId="16" xfId="4" applyFont="1" applyBorder="1" applyAlignment="1">
      <alignment horizontal="center" vertical="center"/>
    </xf>
    <xf numFmtId="0" fontId="11" fillId="0" borderId="17" xfId="4" applyFont="1" applyBorder="1" applyAlignment="1">
      <alignment horizontal="center" vertical="center"/>
    </xf>
    <xf numFmtId="0" fontId="11" fillId="0" borderId="18" xfId="4" applyFont="1" applyBorder="1" applyAlignment="1">
      <alignment horizontal="center" vertical="center"/>
    </xf>
    <xf numFmtId="0" fontId="11" fillId="0" borderId="19" xfId="4" applyFont="1" applyBorder="1" applyAlignment="1">
      <alignment horizontal="center" vertical="center"/>
    </xf>
    <xf numFmtId="0" fontId="11" fillId="0" borderId="20" xfId="4" applyFont="1" applyBorder="1" applyAlignment="1">
      <alignment horizontal="center" vertical="center"/>
    </xf>
    <xf numFmtId="0" fontId="7" fillId="0" borderId="9" xfId="7" applyFont="1" applyBorder="1" applyAlignment="1">
      <alignment horizontal="center" vertical="center" wrapText="1"/>
    </xf>
    <xf numFmtId="0" fontId="2" fillId="0" borderId="0" xfId="2" applyAlignment="1">
      <alignment horizontal="right" vertical="center"/>
    </xf>
    <xf numFmtId="0" fontId="5" fillId="0" borderId="12" xfId="2" applyFont="1" applyBorder="1" applyAlignment="1">
      <alignment horizontal="center" vertical="center"/>
    </xf>
    <xf numFmtId="0" fontId="5" fillId="0" borderId="10" xfId="2" applyFont="1" applyBorder="1" applyAlignment="1">
      <alignment horizontal="center" vertical="center"/>
    </xf>
    <xf numFmtId="0" fontId="5" fillId="0" borderId="11" xfId="2" applyFont="1" applyBorder="1" applyAlignment="1">
      <alignment horizontal="center" vertical="center"/>
    </xf>
    <xf numFmtId="0" fontId="7" fillId="0" borderId="10" xfId="2" applyFont="1" applyBorder="1" applyAlignment="1">
      <alignment horizontal="center" vertical="center"/>
    </xf>
    <xf numFmtId="0" fontId="7" fillId="0" borderId="12" xfId="2" applyFont="1" applyBorder="1" applyAlignment="1">
      <alignment horizontal="left" vertical="center" wrapText="1"/>
    </xf>
    <xf numFmtId="0" fontId="7" fillId="0" borderId="10" xfId="2" applyFont="1" applyBorder="1" applyAlignment="1">
      <alignment horizontal="left" vertical="center" wrapText="1"/>
    </xf>
    <xf numFmtId="0" fontId="7" fillId="0" borderId="11" xfId="2" applyFont="1" applyBorder="1" applyAlignment="1">
      <alignment horizontal="left" vertical="center" wrapText="1"/>
    </xf>
    <xf numFmtId="0" fontId="7" fillId="0" borderId="13" xfId="2" applyFont="1" applyBorder="1" applyAlignment="1">
      <alignment horizontal="center" vertical="center" wrapText="1"/>
    </xf>
    <xf numFmtId="0" fontId="7" fillId="0" borderId="14" xfId="2" applyFont="1" applyBorder="1" applyAlignment="1">
      <alignment horizontal="center" vertical="center"/>
    </xf>
    <xf numFmtId="0" fontId="7" fillId="0" borderId="28" xfId="2" applyFont="1" applyBorder="1" applyAlignment="1">
      <alignment horizontal="center" vertical="center"/>
    </xf>
    <xf numFmtId="0" fontId="7" fillId="0" borderId="29" xfId="2" applyFont="1" applyBorder="1" applyAlignment="1">
      <alignment horizontal="center" vertical="center"/>
    </xf>
    <xf numFmtId="0" fontId="7" fillId="0" borderId="9" xfId="2" applyFont="1" applyBorder="1" applyAlignment="1">
      <alignment horizontal="center" vertical="center" justifyLastLine="1"/>
    </xf>
    <xf numFmtId="0" fontId="7" fillId="0" borderId="9" xfId="2" applyFont="1" applyBorder="1" applyAlignment="1">
      <alignment horizontal="center" vertical="center" wrapText="1" justifyLastLine="1"/>
    </xf>
    <xf numFmtId="0" fontId="7" fillId="0" borderId="9" xfId="2" applyFont="1" applyBorder="1" applyAlignment="1">
      <alignment horizontal="right" vertical="center"/>
    </xf>
    <xf numFmtId="0" fontId="7" fillId="0" borderId="0" xfId="2" applyFont="1" applyAlignment="1">
      <alignment vertical="top" wrapText="1"/>
    </xf>
    <xf numFmtId="0" fontId="7" fillId="0" borderId="0" xfId="2" applyFont="1" applyAlignment="1">
      <alignment horizontal="left" vertical="top" wrapText="1"/>
    </xf>
    <xf numFmtId="0" fontId="7" fillId="0" borderId="0" xfId="7" applyFont="1" applyAlignment="1">
      <alignment horizontal="left" vertical="center" wrapText="1"/>
    </xf>
    <xf numFmtId="0" fontId="7" fillId="0" borderId="0" xfId="7" applyFont="1" applyAlignment="1">
      <alignment horizontal="left" vertical="center"/>
    </xf>
    <xf numFmtId="0" fontId="2" fillId="0" borderId="0" xfId="2" applyFont="1" applyAlignment="1">
      <alignment horizontal="left" vertical="top" wrapText="1"/>
    </xf>
    <xf numFmtId="0" fontId="7" fillId="0" borderId="1" xfId="2" applyFont="1" applyBorder="1" applyAlignment="1">
      <alignment horizontal="center" vertical="center"/>
    </xf>
    <xf numFmtId="0" fontId="7" fillId="0" borderId="0" xfId="2" applyFont="1" applyBorder="1" applyAlignment="1">
      <alignment horizontal="center" vertical="center"/>
    </xf>
    <xf numFmtId="0" fontId="7" fillId="0" borderId="2" xfId="2" applyFont="1" applyBorder="1" applyAlignment="1">
      <alignment horizontal="center" vertical="center"/>
    </xf>
    <xf numFmtId="0" fontId="7" fillId="0" borderId="12" xfId="7" applyFont="1" applyBorder="1" applyAlignment="1">
      <alignment horizontal="center" vertical="center" wrapText="1"/>
    </xf>
    <xf numFmtId="0" fontId="7" fillId="0" borderId="10" xfId="7" applyFont="1" applyBorder="1" applyAlignment="1">
      <alignment horizontal="center" vertical="center" wrapText="1"/>
    </xf>
    <xf numFmtId="0" fontId="7" fillId="0" borderId="11" xfId="7" applyFont="1" applyBorder="1" applyAlignment="1">
      <alignment horizontal="center" vertical="center" wrapText="1"/>
    </xf>
    <xf numFmtId="0" fontId="10" fillId="0" borderId="0" xfId="6" applyFont="1" applyAlignment="1">
      <alignment horizontal="right" vertical="center"/>
    </xf>
    <xf numFmtId="0" fontId="5" fillId="0" borderId="0" xfId="6" applyFont="1" applyAlignment="1">
      <alignment horizontal="center" vertical="center"/>
    </xf>
    <xf numFmtId="0" fontId="7" fillId="0" borderId="9" xfId="7" applyFont="1" applyBorder="1" applyAlignment="1">
      <alignment vertical="center"/>
    </xf>
    <xf numFmtId="0" fontId="7" fillId="0" borderId="10" xfId="7" applyFont="1" applyBorder="1" applyAlignment="1">
      <alignment vertical="center"/>
    </xf>
    <xf numFmtId="0" fontId="7" fillId="0" borderId="11" xfId="7" applyFont="1" applyBorder="1" applyAlignment="1">
      <alignment vertical="center"/>
    </xf>
    <xf numFmtId="0" fontId="7" fillId="0" borderId="10" xfId="7" applyFont="1" applyBorder="1" applyAlignment="1">
      <alignment horizontal="center" vertical="center"/>
    </xf>
    <xf numFmtId="0" fontId="7" fillId="0" borderId="11" xfId="7" applyFont="1" applyBorder="1" applyAlignment="1">
      <alignment horizontal="center" vertical="center"/>
    </xf>
    <xf numFmtId="0" fontId="7" fillId="0" borderId="4" xfId="7" applyFont="1" applyBorder="1" applyAlignment="1">
      <alignment horizontal="left" vertical="center"/>
    </xf>
    <xf numFmtId="0" fontId="7" fillId="0" borderId="5" xfId="7" applyFont="1" applyBorder="1" applyAlignment="1">
      <alignment horizontal="left" vertical="center"/>
    </xf>
    <xf numFmtId="0" fontId="7" fillId="0" borderId="1" xfId="7" applyFont="1" applyBorder="1" applyAlignment="1">
      <alignment horizontal="left" vertical="center"/>
    </xf>
    <xf numFmtId="0" fontId="7" fillId="0" borderId="2" xfId="7" applyFont="1" applyBorder="1" applyAlignment="1">
      <alignment horizontal="left" vertical="center"/>
    </xf>
    <xf numFmtId="0" fontId="7" fillId="0" borderId="7" xfId="7" applyFont="1" applyBorder="1" applyAlignment="1">
      <alignment horizontal="left" vertical="center"/>
    </xf>
    <xf numFmtId="0" fontId="7" fillId="0" borderId="8" xfId="7" applyFont="1" applyBorder="1" applyAlignment="1">
      <alignment horizontal="left" vertical="center"/>
    </xf>
    <xf numFmtId="0" fontId="7" fillId="0" borderId="9" xfId="7" applyFont="1" applyBorder="1" applyAlignment="1">
      <alignment horizontal="left" vertical="center"/>
    </xf>
    <xf numFmtId="0" fontId="7" fillId="0" borderId="9" xfId="7" applyFont="1" applyBorder="1" applyAlignment="1">
      <alignment horizontal="left" vertical="center" wrapText="1"/>
    </xf>
    <xf numFmtId="0" fontId="7" fillId="0" borderId="0" xfId="6" applyFont="1" applyAlignment="1">
      <alignment horizontal="left" vertical="center" wrapText="1"/>
    </xf>
    <xf numFmtId="0" fontId="2" fillId="0" borderId="0" xfId="6" applyFont="1" applyAlignment="1">
      <alignment horizontal="left" vertical="center" wrapText="1"/>
    </xf>
    <xf numFmtId="0" fontId="11" fillId="0" borderId="0" xfId="8" applyFont="1" applyAlignment="1">
      <alignment horizontal="right" vertical="center"/>
    </xf>
    <xf numFmtId="0" fontId="38" fillId="0" borderId="0" xfId="8" applyFont="1" applyAlignment="1">
      <alignment horizontal="center" vertical="center" wrapText="1"/>
    </xf>
    <xf numFmtId="0" fontId="38" fillId="0" borderId="0" xfId="8" applyFont="1" applyAlignment="1">
      <alignment horizontal="center" vertical="center"/>
    </xf>
    <xf numFmtId="0" fontId="11" fillId="0" borderId="30" xfId="8" applyFont="1" applyBorder="1" applyAlignment="1">
      <alignment horizontal="left" vertical="center"/>
    </xf>
    <xf numFmtId="0" fontId="11" fillId="0" borderId="19" xfId="8" applyFont="1" applyBorder="1" applyAlignment="1">
      <alignment horizontal="left" vertical="center"/>
    </xf>
    <xf numFmtId="0" fontId="11" fillId="0" borderId="31" xfId="8" applyFont="1" applyBorder="1" applyAlignment="1">
      <alignment horizontal="left" vertical="center"/>
    </xf>
    <xf numFmtId="0" fontId="11" fillId="0" borderId="18" xfId="8" applyFont="1" applyBorder="1" applyAlignment="1">
      <alignment horizontal="center" vertical="center"/>
    </xf>
    <xf numFmtId="0" fontId="11" fillId="0" borderId="19" xfId="8" applyFont="1" applyBorder="1" applyAlignment="1">
      <alignment horizontal="center" vertical="center"/>
    </xf>
    <xf numFmtId="0" fontId="11" fillId="0" borderId="20" xfId="8" applyFont="1" applyBorder="1" applyAlignment="1">
      <alignment horizontal="center" vertical="center"/>
    </xf>
    <xf numFmtId="0" fontId="11" fillId="0" borderId="32" xfId="8" applyFont="1" applyBorder="1" applyAlignment="1">
      <alignment horizontal="left" vertical="center"/>
    </xf>
    <xf numFmtId="0" fontId="11" fillId="0" borderId="10" xfId="8" applyFont="1" applyBorder="1" applyAlignment="1">
      <alignment horizontal="left" vertical="center"/>
    </xf>
    <xf numFmtId="0" fontId="11" fillId="0" borderId="11" xfId="8" applyFont="1" applyBorder="1" applyAlignment="1">
      <alignment horizontal="left" vertical="center"/>
    </xf>
    <xf numFmtId="0" fontId="7" fillId="0" borderId="12" xfId="8" applyFont="1" applyBorder="1" applyAlignment="1">
      <alignment horizontal="center" vertical="center"/>
    </xf>
    <xf numFmtId="0" fontId="7" fillId="0" borderId="10" xfId="8" applyFont="1" applyBorder="1" applyAlignment="1">
      <alignment horizontal="center" vertical="center"/>
    </xf>
    <xf numFmtId="0" fontId="7" fillId="0" borderId="22" xfId="8" applyFont="1" applyBorder="1" applyAlignment="1">
      <alignment horizontal="center" vertical="center"/>
    </xf>
    <xf numFmtId="0" fontId="11" fillId="0" borderId="33" xfId="8" applyFont="1" applyBorder="1" applyAlignment="1">
      <alignment horizontal="left" vertical="center" wrapText="1"/>
    </xf>
    <xf numFmtId="0" fontId="11" fillId="0" borderId="3" xfId="8" applyFont="1" applyBorder="1" applyAlignment="1">
      <alignment horizontal="left" vertical="center" wrapText="1"/>
    </xf>
    <xf numFmtId="0" fontId="11" fillId="0" borderId="5" xfId="8" applyFont="1" applyBorder="1" applyAlignment="1">
      <alignment horizontal="left" vertical="center" wrapText="1"/>
    </xf>
    <xf numFmtId="0" fontId="11" fillId="0" borderId="35" xfId="8" applyFont="1" applyBorder="1" applyAlignment="1">
      <alignment horizontal="left" vertical="center" wrapText="1"/>
    </xf>
    <xf numFmtId="0" fontId="11" fillId="0" borderId="0" xfId="8" applyFont="1" applyAlignment="1">
      <alignment horizontal="left" vertical="center" wrapText="1"/>
    </xf>
    <xf numFmtId="0" fontId="11" fillId="0" borderId="2" xfId="8" applyFont="1" applyBorder="1" applyAlignment="1">
      <alignment horizontal="left" vertical="center" wrapText="1"/>
    </xf>
    <xf numFmtId="0" fontId="11" fillId="0" borderId="37" xfId="8" applyFont="1" applyBorder="1" applyAlignment="1">
      <alignment horizontal="left" vertical="center" wrapText="1"/>
    </xf>
    <xf numFmtId="0" fontId="11" fillId="0" borderId="6" xfId="8" applyFont="1" applyBorder="1" applyAlignment="1">
      <alignment horizontal="left" vertical="center" wrapText="1"/>
    </xf>
    <xf numFmtId="0" fontId="11" fillId="0" borderId="8" xfId="8" applyFont="1" applyBorder="1" applyAlignment="1">
      <alignment horizontal="left" vertical="center" wrapText="1"/>
    </xf>
    <xf numFmtId="0" fontId="7" fillId="0" borderId="4" xfId="8" applyFont="1" applyBorder="1" applyAlignment="1">
      <alignment horizontal="left" vertical="center" wrapText="1"/>
    </xf>
    <xf numFmtId="0" fontId="7" fillId="0" borderId="3" xfId="8" applyFont="1" applyBorder="1" applyAlignment="1">
      <alignment horizontal="left" vertical="center" wrapText="1"/>
    </xf>
    <xf numFmtId="0" fontId="7" fillId="0" borderId="5" xfId="8" applyFont="1" applyBorder="1" applyAlignment="1">
      <alignment horizontal="left" vertical="center" wrapText="1"/>
    </xf>
    <xf numFmtId="0" fontId="7" fillId="0" borderId="7" xfId="8" applyFont="1" applyBorder="1" applyAlignment="1">
      <alignment horizontal="left" vertical="center" wrapText="1"/>
    </xf>
    <xf numFmtId="0" fontId="7" fillId="0" borderId="6" xfId="8" applyFont="1" applyBorder="1" applyAlignment="1">
      <alignment horizontal="left" vertical="center" wrapText="1"/>
    </xf>
    <xf numFmtId="0" fontId="7" fillId="0" borderId="8" xfId="8" applyFont="1" applyBorder="1" applyAlignment="1">
      <alignment horizontal="left" vertical="center" wrapText="1"/>
    </xf>
    <xf numFmtId="0" fontId="7" fillId="0" borderId="4" xfId="8" applyFont="1" applyBorder="1" applyAlignment="1">
      <alignment horizontal="center" vertical="center"/>
    </xf>
    <xf numFmtId="0" fontId="7" fillId="0" borderId="3" xfId="8" applyFont="1" applyBorder="1" applyAlignment="1">
      <alignment horizontal="center" vertical="center"/>
    </xf>
    <xf numFmtId="0" fontId="7" fillId="0" borderId="34" xfId="8" applyFont="1" applyBorder="1" applyAlignment="1">
      <alignment horizontal="center" vertical="center"/>
    </xf>
    <xf numFmtId="0" fontId="7" fillId="0" borderId="7" xfId="8" applyFont="1" applyBorder="1" applyAlignment="1">
      <alignment horizontal="center" vertical="center"/>
    </xf>
    <xf numFmtId="0" fontId="7" fillId="0" borderId="6" xfId="8" applyFont="1" applyBorder="1" applyAlignment="1">
      <alignment horizontal="center" vertical="center"/>
    </xf>
    <xf numFmtId="0" fontId="7" fillId="0" borderId="36" xfId="8" applyFont="1" applyBorder="1" applyAlignment="1">
      <alignment horizontal="center" vertical="center"/>
    </xf>
    <xf numFmtId="0" fontId="7" fillId="0" borderId="12" xfId="8" applyFont="1" applyBorder="1" applyAlignment="1">
      <alignment horizontal="left" vertical="center"/>
    </xf>
    <xf numFmtId="0" fontId="7" fillId="0" borderId="10" xfId="8" applyFont="1" applyBorder="1" applyAlignment="1">
      <alignment horizontal="left" vertical="center"/>
    </xf>
    <xf numFmtId="0" fontId="7" fillId="0" borderId="11" xfId="8" applyFont="1" applyBorder="1" applyAlignment="1">
      <alignment horizontal="left" vertical="center"/>
    </xf>
    <xf numFmtId="0" fontId="8" fillId="0" borderId="25" xfId="8" applyFont="1" applyBorder="1" applyAlignment="1">
      <alignment horizontal="left"/>
    </xf>
    <xf numFmtId="0" fontId="8" fillId="0" borderId="26" xfId="8" applyFont="1" applyBorder="1" applyAlignment="1">
      <alignment horizontal="left"/>
    </xf>
    <xf numFmtId="0" fontId="8" fillId="0" borderId="27" xfId="8" applyFont="1" applyBorder="1" applyAlignment="1">
      <alignment horizontal="left"/>
    </xf>
    <xf numFmtId="0" fontId="7" fillId="0" borderId="0" xfId="8" applyFont="1" applyAlignment="1">
      <alignment horizontal="left" vertical="center"/>
    </xf>
    <xf numFmtId="0" fontId="11" fillId="0" borderId="38" xfId="8" applyFont="1" applyBorder="1" applyAlignment="1">
      <alignment horizontal="center" vertical="center" textRotation="255" wrapText="1"/>
    </xf>
    <xf numFmtId="0" fontId="11" fillId="0" borderId="39" xfId="8" applyFont="1" applyBorder="1" applyAlignment="1">
      <alignment horizontal="center" vertical="center" textRotation="255" wrapText="1"/>
    </xf>
    <xf numFmtId="0" fontId="11" fillId="0" borderId="42" xfId="8" applyFont="1" applyBorder="1" applyAlignment="1">
      <alignment horizontal="center" vertical="center" textRotation="255" wrapText="1"/>
    </xf>
    <xf numFmtId="0" fontId="7" fillId="0" borderId="18" xfId="8" applyFont="1" applyBorder="1" applyAlignment="1">
      <alignment horizontal="left" vertical="center"/>
    </xf>
    <xf numFmtId="0" fontId="7" fillId="0" borderId="19" xfId="8" applyFont="1" applyBorder="1" applyAlignment="1">
      <alignment horizontal="left" vertical="center"/>
    </xf>
    <xf numFmtId="0" fontId="8" fillId="0" borderId="19" xfId="8" applyFont="1" applyBorder="1" applyAlignment="1">
      <alignment horizontal="left" vertical="center" wrapText="1"/>
    </xf>
    <xf numFmtId="0" fontId="8" fillId="0" borderId="20" xfId="8" applyFont="1" applyBorder="1" applyAlignment="1">
      <alignment horizontal="left" vertical="center" wrapText="1"/>
    </xf>
    <xf numFmtId="0" fontId="8" fillId="0" borderId="10" xfId="8" applyFont="1" applyBorder="1" applyAlignment="1">
      <alignment horizontal="left" vertical="center" wrapText="1"/>
    </xf>
    <xf numFmtId="0" fontId="8" fillId="0" borderId="22" xfId="8" applyFont="1" applyBorder="1" applyAlignment="1">
      <alignment horizontal="left" vertical="center" wrapText="1"/>
    </xf>
    <xf numFmtId="0" fontId="7" fillId="0" borderId="41" xfId="8" applyFont="1" applyBorder="1" applyAlignment="1">
      <alignment horizontal="left" vertical="center"/>
    </xf>
    <xf numFmtId="0" fontId="2" fillId="0" borderId="12" xfId="8" applyFont="1" applyBorder="1" applyAlignment="1">
      <alignment horizontal="left" vertical="center"/>
    </xf>
    <xf numFmtId="0" fontId="2" fillId="0" borderId="10" xfId="8" applyFont="1" applyBorder="1" applyAlignment="1">
      <alignment horizontal="left" vertical="center"/>
    </xf>
    <xf numFmtId="0" fontId="7" fillId="0" borderId="25" xfId="8" applyFont="1" applyBorder="1" applyAlignment="1">
      <alignment horizontal="left" vertical="center"/>
    </xf>
    <xf numFmtId="0" fontId="7" fillId="0" borderId="26" xfId="8" applyFont="1" applyBorder="1" applyAlignment="1">
      <alignment horizontal="left" vertical="center"/>
    </xf>
    <xf numFmtId="0" fontId="7" fillId="0" borderId="0" xfId="8" applyFont="1" applyAlignment="1">
      <alignment horizontal="left" vertical="center" wrapText="1" shrinkToFit="1" readingOrder="1"/>
    </xf>
    <xf numFmtId="0" fontId="7" fillId="0" borderId="0" xfId="8" applyFont="1" applyAlignment="1">
      <alignment horizontal="left" vertical="center" wrapText="1"/>
    </xf>
    <xf numFmtId="0" fontId="35" fillId="0" borderId="49" xfId="1" applyFont="1" applyBorder="1" applyAlignment="1">
      <alignment horizontal="center" vertical="center" wrapText="1"/>
    </xf>
    <xf numFmtId="0" fontId="35" fillId="0" borderId="50" xfId="1" applyFont="1" applyBorder="1" applyAlignment="1">
      <alignment horizontal="center" vertical="center"/>
    </xf>
    <xf numFmtId="0" fontId="35" fillId="0" borderId="35" xfId="1" applyFont="1" applyBorder="1" applyAlignment="1">
      <alignment horizontal="center" vertical="center"/>
    </xf>
    <xf numFmtId="0" fontId="35" fillId="0" borderId="54" xfId="1" applyFont="1" applyBorder="1" applyAlignment="1">
      <alignment horizontal="center" vertical="center"/>
    </xf>
    <xf numFmtId="0" fontId="20" fillId="0" borderId="49" xfId="1" applyFont="1" applyBorder="1" applyAlignment="1">
      <alignment horizontal="center" vertical="center" wrapText="1" shrinkToFit="1"/>
    </xf>
    <xf numFmtId="0" fontId="35" fillId="0" borderId="51" xfId="1" applyFont="1" applyBorder="1" applyAlignment="1">
      <alignment horizontal="center" vertical="center" shrinkToFit="1"/>
    </xf>
    <xf numFmtId="0" fontId="35" fillId="0" borderId="52" xfId="1" applyFont="1" applyBorder="1" applyAlignment="1">
      <alignment horizontal="center" vertical="center" shrinkToFit="1"/>
    </xf>
    <xf numFmtId="0" fontId="35" fillId="0" borderId="55" xfId="1" applyFont="1" applyBorder="1" applyAlignment="1">
      <alignment horizontal="center" vertical="center" shrinkToFit="1"/>
    </xf>
    <xf numFmtId="0" fontId="35" fillId="0" borderId="15" xfId="1" applyFont="1" applyBorder="1" applyAlignment="1">
      <alignment horizontal="center" vertical="center" shrinkToFit="1"/>
    </xf>
    <xf numFmtId="0" fontId="35" fillId="0" borderId="56" xfId="1" applyFont="1" applyBorder="1" applyAlignment="1">
      <alignment horizontal="center" vertical="center" shrinkToFit="1"/>
    </xf>
    <xf numFmtId="0" fontId="20" fillId="0" borderId="53" xfId="1" applyFont="1" applyBorder="1" applyAlignment="1">
      <alignment horizontal="center" vertical="center"/>
    </xf>
    <xf numFmtId="0" fontId="20" fillId="0" borderId="51" xfId="1" applyFont="1" applyBorder="1" applyAlignment="1">
      <alignment horizontal="center" vertical="center"/>
    </xf>
    <xf numFmtId="0" fontId="20" fillId="0" borderId="50" xfId="1" applyFont="1" applyBorder="1" applyAlignment="1">
      <alignment horizontal="center" vertical="center"/>
    </xf>
    <xf numFmtId="0" fontId="20" fillId="0" borderId="57" xfId="1" applyFont="1" applyBorder="1" applyAlignment="1">
      <alignment horizontal="center" vertical="center"/>
    </xf>
    <xf numFmtId="0" fontId="20" fillId="0" borderId="15" xfId="1" applyFont="1" applyBorder="1" applyAlignment="1">
      <alignment horizontal="center" vertical="center"/>
    </xf>
    <xf numFmtId="0" fontId="20" fillId="0" borderId="58" xfId="1" applyFont="1" applyBorder="1" applyAlignment="1">
      <alignment horizontal="center" vertical="center"/>
    </xf>
    <xf numFmtId="0" fontId="20" fillId="0" borderId="49" xfId="1" applyFont="1" applyBorder="1" applyAlignment="1">
      <alignment horizontal="center" vertical="center"/>
    </xf>
    <xf numFmtId="0" fontId="20" fillId="0" borderId="55" xfId="1" applyFont="1" applyBorder="1" applyAlignment="1">
      <alignment horizontal="center" vertical="center"/>
    </xf>
    <xf numFmtId="0" fontId="20" fillId="0" borderId="0" xfId="1" applyFont="1" applyAlignment="1">
      <alignment horizontal="right" vertical="top"/>
    </xf>
    <xf numFmtId="0" fontId="20" fillId="0" borderId="0" xfId="1" applyFont="1" applyAlignment="1">
      <alignment horizontal="center" vertical="center"/>
    </xf>
    <xf numFmtId="0" fontId="29" fillId="0" borderId="0" xfId="1" applyFont="1" applyAlignment="1">
      <alignment horizontal="center" vertical="center"/>
    </xf>
    <xf numFmtId="0" fontId="20" fillId="0" borderId="12" xfId="1" applyFont="1" applyBorder="1" applyAlignment="1">
      <alignment horizontal="center" vertical="center"/>
    </xf>
    <xf numFmtId="0" fontId="20" fillId="0" borderId="10" xfId="1" applyFont="1" applyBorder="1" applyAlignment="1">
      <alignment horizontal="center" vertical="center"/>
    </xf>
    <xf numFmtId="0" fontId="20" fillId="0" borderId="11" xfId="1" applyFont="1" applyBorder="1" applyAlignment="1">
      <alignment horizontal="center" vertical="center"/>
    </xf>
    <xf numFmtId="0" fontId="20" fillId="0" borderId="10" xfId="1" applyFont="1" applyBorder="1" applyAlignment="1">
      <alignment horizontal="left" vertical="center"/>
    </xf>
    <xf numFmtId="0" fontId="20" fillId="0" borderId="11" xfId="1" applyFont="1" applyBorder="1" applyAlignment="1">
      <alignment horizontal="left" vertical="center"/>
    </xf>
    <xf numFmtId="0" fontId="20" fillId="0" borderId="0" xfId="1" applyFont="1" applyAlignment="1">
      <alignment horizontal="left" vertical="center"/>
    </xf>
    <xf numFmtId="0" fontId="20" fillId="2" borderId="43" xfId="1" applyFont="1" applyFill="1" applyBorder="1" applyAlignment="1">
      <alignment horizontal="center" vertical="center"/>
    </xf>
    <xf numFmtId="0" fontId="20" fillId="2" borderId="44" xfId="1" applyFont="1" applyFill="1" applyBorder="1" applyAlignment="1">
      <alignment horizontal="center" vertical="center"/>
    </xf>
    <xf numFmtId="0" fontId="20" fillId="2" borderId="45" xfId="1" applyFont="1" applyFill="1" applyBorder="1" applyAlignment="1">
      <alignment horizontal="center" vertical="center"/>
    </xf>
    <xf numFmtId="0" fontId="30" fillId="2" borderId="43" xfId="1" applyFont="1" applyFill="1" applyBorder="1" applyAlignment="1">
      <alignment horizontal="center" vertical="center"/>
    </xf>
    <xf numFmtId="0" fontId="30" fillId="2" borderId="44" xfId="1" applyFont="1" applyFill="1" applyBorder="1" applyAlignment="1">
      <alignment horizontal="center" vertical="center"/>
    </xf>
    <xf numFmtId="0" fontId="30" fillId="2" borderId="45" xfId="1" applyFont="1" applyFill="1" applyBorder="1" applyAlignment="1">
      <alignment horizontal="center" vertical="center"/>
    </xf>
    <xf numFmtId="0" fontId="20" fillId="0" borderId="43" xfId="1" applyFont="1" applyBorder="1" applyAlignment="1">
      <alignment horizontal="center" vertical="center"/>
    </xf>
    <xf numFmtId="0" fontId="20" fillId="0" borderId="45" xfId="1" applyFont="1" applyBorder="1" applyAlignment="1">
      <alignment horizontal="center" vertical="center"/>
    </xf>
    <xf numFmtId="0" fontId="20" fillId="0" borderId="6" xfId="1" applyFont="1" applyBorder="1" applyAlignment="1">
      <alignment horizontal="center" vertical="center" shrinkToFit="1"/>
    </xf>
    <xf numFmtId="0" fontId="20" fillId="0" borderId="8" xfId="1" applyFont="1" applyBorder="1" applyAlignment="1">
      <alignment horizontal="center" vertical="center" shrinkToFit="1"/>
    </xf>
    <xf numFmtId="0" fontId="20" fillId="0" borderId="18" xfId="1" applyFont="1" applyBorder="1" applyAlignment="1">
      <alignment horizontal="left" vertical="center" wrapText="1" shrinkToFit="1"/>
    </xf>
    <xf numFmtId="0" fontId="20" fillId="0" borderId="19" xfId="1" applyFont="1" applyBorder="1" applyAlignment="1">
      <alignment horizontal="left" vertical="center" wrapText="1" shrinkToFit="1"/>
    </xf>
    <xf numFmtId="0" fontId="20" fillId="0" borderId="20" xfId="1" applyFont="1" applyBorder="1" applyAlignment="1">
      <alignment horizontal="left" vertical="center" wrapText="1" shrinkToFit="1"/>
    </xf>
    <xf numFmtId="0" fontId="20" fillId="2" borderId="37" xfId="1" applyFont="1" applyFill="1" applyBorder="1" applyAlignment="1">
      <alignment horizontal="center" vertical="center"/>
    </xf>
    <xf numFmtId="0" fontId="20" fillId="2" borderId="36" xfId="1" applyFont="1" applyFill="1" applyBorder="1" applyAlignment="1">
      <alignment horizontal="center" vertical="center"/>
    </xf>
    <xf numFmtId="0" fontId="20" fillId="0" borderId="54" xfId="1" applyFont="1" applyBorder="1" applyAlignment="1">
      <alignment horizontal="center" vertical="center"/>
    </xf>
    <xf numFmtId="0" fontId="20" fillId="0" borderId="10" xfId="1" applyFont="1" applyBorder="1" applyAlignment="1">
      <alignment horizontal="center" vertical="center" shrinkToFit="1"/>
    </xf>
    <xf numFmtId="0" fontId="20" fillId="0" borderId="11" xfId="1" applyFont="1" applyBorder="1" applyAlignment="1">
      <alignment horizontal="center" vertical="center" shrinkToFit="1"/>
    </xf>
    <xf numFmtId="0" fontId="20" fillId="0" borderId="12" xfId="1" applyFont="1" applyBorder="1" applyAlignment="1">
      <alignment horizontal="left" vertical="center" wrapText="1" shrinkToFit="1"/>
    </xf>
    <xf numFmtId="0" fontId="20" fillId="0" borderId="10" xfId="1" applyFont="1" applyBorder="1" applyAlignment="1">
      <alignment horizontal="left" vertical="center" wrapText="1" shrinkToFit="1"/>
    </xf>
    <xf numFmtId="0" fontId="20" fillId="0" borderId="22" xfId="1" applyFont="1" applyBorder="1" applyAlignment="1">
      <alignment horizontal="left" vertical="center" wrapText="1" shrinkToFit="1"/>
    </xf>
    <xf numFmtId="0" fontId="20" fillId="2" borderId="32" xfId="1" applyFont="1" applyFill="1" applyBorder="1" applyAlignment="1">
      <alignment horizontal="center" vertical="center"/>
    </xf>
    <xf numFmtId="0" fontId="20" fillId="2" borderId="22" xfId="1" applyFont="1" applyFill="1" applyBorder="1" applyAlignment="1">
      <alignment horizontal="center" vertical="center"/>
    </xf>
    <xf numFmtId="0" fontId="20" fillId="0" borderId="3" xfId="1" applyFont="1" applyBorder="1" applyAlignment="1">
      <alignment horizontal="center" vertical="center" shrinkToFit="1"/>
    </xf>
    <xf numFmtId="0" fontId="20" fillId="0" borderId="5" xfId="1" applyFont="1" applyBorder="1" applyAlignment="1">
      <alignment horizontal="center" vertical="center" shrinkToFit="1"/>
    </xf>
    <xf numFmtId="0" fontId="20" fillId="0" borderId="25" xfId="1" applyFont="1" applyBorder="1" applyAlignment="1">
      <alignment horizontal="center" vertical="center" wrapText="1" shrinkToFit="1"/>
    </xf>
    <xf numFmtId="0" fontId="20" fillId="0" borderId="26" xfId="1" applyFont="1" applyBorder="1" applyAlignment="1">
      <alignment horizontal="center" vertical="center" wrapText="1" shrinkToFit="1"/>
    </xf>
    <xf numFmtId="0" fontId="20" fillId="0" borderId="27" xfId="1" applyFont="1" applyBorder="1" applyAlignment="1">
      <alignment horizontal="center" vertical="center" wrapText="1" shrinkToFit="1"/>
    </xf>
    <xf numFmtId="0" fontId="20" fillId="2" borderId="33" xfId="1" applyFont="1" applyFill="1" applyBorder="1" applyAlignment="1">
      <alignment horizontal="center" vertical="center"/>
    </xf>
    <xf numFmtId="0" fontId="20" fillId="2" borderId="34" xfId="1" applyFont="1" applyFill="1" applyBorder="1" applyAlignment="1">
      <alignment horizontal="center" vertical="center"/>
    </xf>
    <xf numFmtId="0" fontId="20" fillId="0" borderId="44" xfId="1" applyFont="1" applyBorder="1" applyAlignment="1">
      <alignment horizontal="center" vertical="center"/>
    </xf>
    <xf numFmtId="0" fontId="20" fillId="0" borderId="59" xfId="1" applyFont="1" applyBorder="1" applyAlignment="1">
      <alignment horizontal="center" vertical="center"/>
    </xf>
    <xf numFmtId="0" fontId="20" fillId="0" borderId="60" xfId="1" applyFont="1" applyBorder="1" applyAlignment="1">
      <alignment horizontal="center" vertical="center"/>
    </xf>
    <xf numFmtId="0" fontId="20" fillId="0" borderId="49" xfId="1" applyFont="1" applyBorder="1" applyAlignment="1">
      <alignment horizontal="left" vertical="center"/>
    </xf>
    <xf numFmtId="0" fontId="20" fillId="0" borderId="51" xfId="1" applyFont="1" applyBorder="1" applyAlignment="1">
      <alignment horizontal="left" vertical="center"/>
    </xf>
    <xf numFmtId="0" fontId="20" fillId="0" borderId="55" xfId="1" applyFont="1" applyBorder="1" applyAlignment="1">
      <alignment horizontal="left" vertical="center"/>
    </xf>
    <xf numFmtId="0" fontId="20" fillId="0" borderId="15" xfId="1" applyFont="1" applyBorder="1" applyAlignment="1">
      <alignment horizontal="left" vertical="center"/>
    </xf>
    <xf numFmtId="0" fontId="20" fillId="2" borderId="49" xfId="1" applyFont="1" applyFill="1" applyBorder="1" applyAlignment="1">
      <alignment horizontal="center" vertical="center"/>
    </xf>
    <xf numFmtId="0" fontId="20" fillId="2" borderId="51" xfId="1" applyFont="1" applyFill="1" applyBorder="1" applyAlignment="1">
      <alignment horizontal="center" vertical="center"/>
    </xf>
    <xf numFmtId="0" fontId="20" fillId="2" borderId="50" xfId="1" applyFont="1" applyFill="1" applyBorder="1" applyAlignment="1">
      <alignment horizontal="center" vertical="center"/>
    </xf>
    <xf numFmtId="0" fontId="20" fillId="2" borderId="55"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58" xfId="1" applyFont="1" applyFill="1" applyBorder="1" applyAlignment="1">
      <alignment horizontal="center" vertical="center"/>
    </xf>
    <xf numFmtId="0" fontId="20" fillId="0" borderId="43" xfId="1" applyFont="1" applyBorder="1" applyAlignment="1">
      <alignment horizontal="center" vertical="center" wrapText="1"/>
    </xf>
    <xf numFmtId="0" fontId="20" fillId="0" borderId="44" xfId="1" applyFont="1" applyBorder="1" applyAlignment="1">
      <alignment horizontal="center" vertical="center" wrapText="1"/>
    </xf>
    <xf numFmtId="0" fontId="20" fillId="0" borderId="45" xfId="1" applyFont="1" applyBorder="1" applyAlignment="1">
      <alignment horizontal="center" vertical="center" wrapText="1"/>
    </xf>
    <xf numFmtId="0" fontId="32" fillId="0" borderId="8" xfId="1" applyFont="1" applyBorder="1" applyAlignment="1">
      <alignment horizontal="left" vertical="center" wrapText="1"/>
    </xf>
    <xf numFmtId="0" fontId="32" fillId="0" borderId="28" xfId="1" applyFont="1" applyBorder="1" applyAlignment="1">
      <alignment horizontal="left" vertical="center" wrapText="1"/>
    </xf>
    <xf numFmtId="0" fontId="32" fillId="0" borderId="62" xfId="1" applyFont="1" applyBorder="1" applyAlignment="1">
      <alignment horizontal="left" vertical="center" wrapText="1"/>
    </xf>
    <xf numFmtId="0" fontId="32" fillId="0" borderId="24" xfId="1" applyFont="1" applyBorder="1" applyAlignment="1">
      <alignment horizontal="left" vertical="center" wrapText="1"/>
    </xf>
    <xf numFmtId="0" fontId="20" fillId="0" borderId="18" xfId="1" applyFont="1" applyBorder="1" applyAlignment="1">
      <alignment horizontal="center" vertical="center" wrapText="1"/>
    </xf>
    <xf numFmtId="0" fontId="20" fillId="0" borderId="25" xfId="1" applyFont="1" applyBorder="1" applyAlignment="1">
      <alignment horizontal="center" vertical="center" wrapText="1"/>
    </xf>
    <xf numFmtId="0" fontId="35" fillId="0" borderId="16" xfId="0" applyFont="1" applyBorder="1" applyAlignment="1">
      <alignment horizontal="center" vertical="top" wrapText="1"/>
    </xf>
    <xf numFmtId="0" fontId="35" fillId="0" borderId="61" xfId="0" applyFont="1" applyBorder="1" applyAlignment="1">
      <alignment horizontal="center" vertical="top" wrapText="1"/>
    </xf>
    <xf numFmtId="0" fontId="35" fillId="0" borderId="43" xfId="1" applyFont="1" applyBorder="1" applyAlignment="1">
      <alignment horizontal="center" vertical="center" wrapText="1"/>
    </xf>
    <xf numFmtId="0" fontId="35" fillId="0" borderId="44" xfId="1" applyFont="1" applyBorder="1" applyAlignment="1">
      <alignment horizontal="center" vertical="center" wrapText="1"/>
    </xf>
    <xf numFmtId="0" fontId="35" fillId="0" borderId="45" xfId="1" applyFont="1" applyBorder="1" applyAlignment="1">
      <alignment horizontal="center" vertical="center" wrapText="1"/>
    </xf>
    <xf numFmtId="0" fontId="28" fillId="0" borderId="23" xfId="0" applyFont="1" applyBorder="1" applyAlignment="1">
      <alignment horizontal="center" vertical="center" wrapText="1"/>
    </xf>
    <xf numFmtId="0" fontId="28" fillId="0" borderId="63" xfId="0" applyFont="1" applyBorder="1" applyAlignment="1">
      <alignment horizontal="center" vertical="center" wrapText="1"/>
    </xf>
    <xf numFmtId="0" fontId="37" fillId="0" borderId="0" xfId="2" applyFont="1" applyAlignment="1">
      <alignment horizontal="center" vertical="center"/>
    </xf>
    <xf numFmtId="0" fontId="7" fillId="0" borderId="12"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14" xfId="2" applyFont="1" applyBorder="1" applyAlignment="1">
      <alignment horizontal="left" vertical="center" wrapText="1"/>
    </xf>
    <xf numFmtId="0" fontId="7" fillId="0" borderId="11"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28" xfId="2" applyFont="1" applyBorder="1" applyAlignment="1">
      <alignment horizontal="center" vertical="center" wrapText="1"/>
    </xf>
    <xf numFmtId="0" fontId="7" fillId="0" borderId="9" xfId="2" applyFont="1" applyBorder="1" applyAlignment="1">
      <alignment horizontal="center" vertical="center"/>
    </xf>
    <xf numFmtId="0" fontId="7" fillId="0" borderId="0" xfId="2" applyFont="1" applyAlignment="1">
      <alignment vertical="center"/>
    </xf>
    <xf numFmtId="0" fontId="2" fillId="0" borderId="0" xfId="2" applyFont="1" applyAlignment="1">
      <alignment vertical="top" wrapText="1"/>
    </xf>
    <xf numFmtId="0" fontId="7" fillId="0" borderId="0" xfId="2" applyFont="1" applyAlignment="1">
      <alignment horizontal="left" vertical="center" wrapText="1"/>
    </xf>
    <xf numFmtId="0" fontId="7" fillId="0" borderId="0" xfId="7" applyFont="1" applyAlignment="1">
      <alignment horizontal="right" vertical="center"/>
    </xf>
    <xf numFmtId="0" fontId="5" fillId="0" borderId="0" xfId="7" applyFont="1" applyAlignment="1">
      <alignment horizontal="center" vertical="center"/>
    </xf>
    <xf numFmtId="0" fontId="7" fillId="0" borderId="12" xfId="7" applyFont="1" applyBorder="1" applyAlignment="1">
      <alignment horizontal="center" vertical="center"/>
    </xf>
    <xf numFmtId="0" fontId="8" fillId="0" borderId="12" xfId="2" applyFont="1" applyBorder="1" applyAlignment="1">
      <alignment horizontal="left" vertical="center" wrapText="1"/>
    </xf>
    <xf numFmtId="0" fontId="8" fillId="0" borderId="11" xfId="2" applyFont="1" applyBorder="1" applyAlignment="1">
      <alignment horizontal="left" vertical="center"/>
    </xf>
    <xf numFmtId="0" fontId="7" fillId="0" borderId="12" xfId="2" applyFont="1" applyBorder="1" applyAlignment="1">
      <alignment vertical="center" wrapText="1" justifyLastLine="1"/>
    </xf>
    <xf numFmtId="0" fontId="7" fillId="0" borderId="10" xfId="2" applyFont="1" applyBorder="1" applyAlignment="1">
      <alignment vertical="center" wrapText="1" justifyLastLine="1"/>
    </xf>
    <xf numFmtId="0" fontId="7" fillId="0" borderId="11" xfId="2" applyFont="1" applyBorder="1" applyAlignment="1">
      <alignment vertical="center" wrapText="1" justifyLastLine="1"/>
    </xf>
    <xf numFmtId="0" fontId="7" fillId="0" borderId="4" xfId="2" applyFont="1" applyBorder="1" applyAlignment="1">
      <alignment vertical="center" wrapText="1" justifyLastLine="1"/>
    </xf>
    <xf numFmtId="0" fontId="7" fillId="0" borderId="3" xfId="2" applyFont="1" applyBorder="1" applyAlignment="1">
      <alignment vertical="center" wrapText="1" justifyLastLine="1"/>
    </xf>
    <xf numFmtId="0" fontId="7" fillId="0" borderId="5" xfId="2" applyFont="1" applyBorder="1" applyAlignment="1">
      <alignment vertical="center" wrapText="1" justifyLastLine="1"/>
    </xf>
    <xf numFmtId="0" fontId="7" fillId="0" borderId="9" xfId="2" applyFont="1" applyBorder="1" applyAlignment="1">
      <alignment horizontal="left" vertical="center" wrapText="1" justifyLastLine="1"/>
    </xf>
    <xf numFmtId="0" fontId="7" fillId="0" borderId="13" xfId="2" applyFont="1" applyBorder="1" applyAlignment="1">
      <alignment horizontal="left" vertical="center" wrapText="1" justifyLastLine="1"/>
    </xf>
    <xf numFmtId="0" fontId="7" fillId="0" borderId="7" xfId="2" applyFont="1" applyBorder="1" applyAlignment="1">
      <alignment horizontal="left" vertical="center" wrapText="1" justifyLastLine="1"/>
    </xf>
    <xf numFmtId="0" fontId="7" fillId="0" borderId="6" xfId="2" applyFont="1" applyBorder="1" applyAlignment="1">
      <alignment horizontal="left" vertical="center" wrapText="1" justifyLastLine="1"/>
    </xf>
    <xf numFmtId="0" fontId="7" fillId="0" borderId="8" xfId="2" applyFont="1" applyBorder="1" applyAlignment="1">
      <alignment horizontal="left" vertical="center" wrapText="1" justifyLastLine="1"/>
    </xf>
    <xf numFmtId="0" fontId="7" fillId="0" borderId="12" xfId="2" applyFont="1" applyBorder="1" applyAlignment="1">
      <alignment vertical="center" justifyLastLine="1"/>
    </xf>
    <xf numFmtId="0" fontId="7" fillId="0" borderId="10" xfId="2" applyFont="1" applyBorder="1" applyAlignment="1">
      <alignment vertical="center" justifyLastLine="1"/>
    </xf>
    <xf numFmtId="0" fontId="7" fillId="0" borderId="11" xfId="2" applyFont="1" applyBorder="1" applyAlignment="1">
      <alignment vertical="center" justifyLastLine="1"/>
    </xf>
    <xf numFmtId="0" fontId="6" fillId="0" borderId="0" xfId="2" applyFont="1" applyAlignment="1">
      <alignment vertical="top" wrapText="1"/>
    </xf>
    <xf numFmtId="0" fontId="5" fillId="0" borderId="9" xfId="2" applyFont="1" applyBorder="1" applyAlignment="1">
      <alignment horizontal="center" vertical="center"/>
    </xf>
    <xf numFmtId="0" fontId="7" fillId="0" borderId="12" xfId="2" applyFont="1" applyBorder="1" applyAlignment="1">
      <alignment vertical="center"/>
    </xf>
    <xf numFmtId="0" fontId="7" fillId="0" borderId="11" xfId="2" applyFont="1" applyBorder="1" applyAlignment="1">
      <alignment vertical="center"/>
    </xf>
    <xf numFmtId="0" fontId="7" fillId="0" borderId="9" xfId="2" applyFont="1" applyBorder="1" applyAlignment="1">
      <alignment vertical="center"/>
    </xf>
    <xf numFmtId="0" fontId="7" fillId="0" borderId="4" xfId="2" applyFont="1" applyBorder="1" applyAlignment="1">
      <alignment vertical="center"/>
    </xf>
    <xf numFmtId="0" fontId="7" fillId="0" borderId="5" xfId="2" applyFont="1" applyBorder="1" applyAlignment="1">
      <alignment vertical="center"/>
    </xf>
    <xf numFmtId="0" fontId="7" fillId="0" borderId="1" xfId="2" applyFont="1" applyBorder="1" applyAlignment="1">
      <alignment vertical="center"/>
    </xf>
    <xf numFmtId="0" fontId="7" fillId="0" borderId="2" xfId="2" applyFont="1" applyBorder="1" applyAlignment="1">
      <alignment vertical="center"/>
    </xf>
    <xf numFmtId="0" fontId="7" fillId="0" borderId="7" xfId="2" applyFont="1" applyBorder="1" applyAlignment="1">
      <alignment vertical="center"/>
    </xf>
    <xf numFmtId="0" fontId="7" fillId="0" borderId="8" xfId="2" applyFont="1" applyBorder="1" applyAlignment="1">
      <alignment vertical="center"/>
    </xf>
  </cellXfs>
  <cellStyles count="9">
    <cellStyle name="標準" xfId="0" builtinId="0"/>
    <cellStyle name="標準 2" xfId="1"/>
    <cellStyle name="標準 2 2" xfId="3"/>
    <cellStyle name="標準 3" xfId="2"/>
    <cellStyle name="標準 4" xfId="5"/>
    <cellStyle name="標準_③-２加算様式（就労）" xfId="4"/>
    <cellStyle name="標準_かさんくん1" xfId="6"/>
    <cellStyle name="標準_短期入所介護給付費請求書" xfId="8"/>
    <cellStyle name="標準_別紙１・添付様式（障害児施設）"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523387" y="5925290"/>
          <a:ext cx="1801863" cy="1981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42624" y="7035798"/>
          <a:ext cx="7457861"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22"/>
  <sheetViews>
    <sheetView tabSelected="1" view="pageBreakPreview" topLeftCell="A7" zoomScale="102" zoomScaleNormal="100" zoomScaleSheetLayoutView="102" workbookViewId="0">
      <selection activeCell="F2" sqref="F2:G2"/>
    </sheetView>
  </sheetViews>
  <sheetFormatPr defaultRowHeight="13.2" x14ac:dyDescent="0.2"/>
  <cols>
    <col min="1" max="1" width="1.21875" style="1" customWidth="1"/>
    <col min="2" max="2" width="24.21875" style="1" customWidth="1"/>
    <col min="3" max="3" width="4" style="1" customWidth="1"/>
    <col min="4" max="6" width="20.109375" style="1" customWidth="1"/>
    <col min="7" max="7" width="3.109375" style="1" customWidth="1"/>
    <col min="8" max="8" width="1.44140625" style="1" customWidth="1"/>
    <col min="9" max="256" width="9" style="1"/>
    <col min="257" max="257" width="1.21875" style="1" customWidth="1"/>
    <col min="258" max="258" width="24.21875" style="1" customWidth="1"/>
    <col min="259" max="259" width="4" style="1" customWidth="1"/>
    <col min="260" max="262" width="20.109375" style="1" customWidth="1"/>
    <col min="263" max="263" width="3.109375" style="1" customWidth="1"/>
    <col min="264" max="512" width="9" style="1"/>
    <col min="513" max="513" width="1.21875" style="1" customWidth="1"/>
    <col min="514" max="514" width="24.21875" style="1" customWidth="1"/>
    <col min="515" max="515" width="4" style="1" customWidth="1"/>
    <col min="516" max="518" width="20.109375" style="1" customWidth="1"/>
    <col min="519" max="519" width="3.109375" style="1" customWidth="1"/>
    <col min="520" max="768" width="9" style="1"/>
    <col min="769" max="769" width="1.21875" style="1" customWidth="1"/>
    <col min="770" max="770" width="24.21875" style="1" customWidth="1"/>
    <col min="771" max="771" width="4" style="1" customWidth="1"/>
    <col min="772" max="774" width="20.109375" style="1" customWidth="1"/>
    <col min="775" max="775" width="3.109375" style="1" customWidth="1"/>
    <col min="776" max="1024" width="9" style="1"/>
    <col min="1025" max="1025" width="1.21875" style="1" customWidth="1"/>
    <col min="1026" max="1026" width="24.21875" style="1" customWidth="1"/>
    <col min="1027" max="1027" width="4" style="1" customWidth="1"/>
    <col min="1028" max="1030" width="20.109375" style="1" customWidth="1"/>
    <col min="1031" max="1031" width="3.109375" style="1" customWidth="1"/>
    <col min="1032" max="1280" width="9" style="1"/>
    <col min="1281" max="1281" width="1.21875" style="1" customWidth="1"/>
    <col min="1282" max="1282" width="24.21875" style="1" customWidth="1"/>
    <col min="1283" max="1283" width="4" style="1" customWidth="1"/>
    <col min="1284" max="1286" width="20.109375" style="1" customWidth="1"/>
    <col min="1287" max="1287" width="3.109375" style="1" customWidth="1"/>
    <col min="1288" max="1536" width="9" style="1"/>
    <col min="1537" max="1537" width="1.21875" style="1" customWidth="1"/>
    <col min="1538" max="1538" width="24.21875" style="1" customWidth="1"/>
    <col min="1539" max="1539" width="4" style="1" customWidth="1"/>
    <col min="1540" max="1542" width="20.109375" style="1" customWidth="1"/>
    <col min="1543" max="1543" width="3.109375" style="1" customWidth="1"/>
    <col min="1544" max="1792" width="9" style="1"/>
    <col min="1793" max="1793" width="1.21875" style="1" customWidth="1"/>
    <col min="1794" max="1794" width="24.21875" style="1" customWidth="1"/>
    <col min="1795" max="1795" width="4" style="1" customWidth="1"/>
    <col min="1796" max="1798" width="20.109375" style="1" customWidth="1"/>
    <col min="1799" max="1799" width="3.109375" style="1" customWidth="1"/>
    <col min="1800" max="2048" width="9" style="1"/>
    <col min="2049" max="2049" width="1.21875" style="1" customWidth="1"/>
    <col min="2050" max="2050" width="24.21875" style="1" customWidth="1"/>
    <col min="2051" max="2051" width="4" style="1" customWidth="1"/>
    <col min="2052" max="2054" width="20.109375" style="1" customWidth="1"/>
    <col min="2055" max="2055" width="3.109375" style="1" customWidth="1"/>
    <col min="2056" max="2304" width="9" style="1"/>
    <col min="2305" max="2305" width="1.21875" style="1" customWidth="1"/>
    <col min="2306" max="2306" width="24.21875" style="1" customWidth="1"/>
    <col min="2307" max="2307" width="4" style="1" customWidth="1"/>
    <col min="2308" max="2310" width="20.109375" style="1" customWidth="1"/>
    <col min="2311" max="2311" width="3.109375" style="1" customWidth="1"/>
    <col min="2312" max="2560" width="9" style="1"/>
    <col min="2561" max="2561" width="1.21875" style="1" customWidth="1"/>
    <col min="2562" max="2562" width="24.21875" style="1" customWidth="1"/>
    <col min="2563" max="2563" width="4" style="1" customWidth="1"/>
    <col min="2564" max="2566" width="20.109375" style="1" customWidth="1"/>
    <col min="2567" max="2567" width="3.109375" style="1" customWidth="1"/>
    <col min="2568" max="2816" width="9" style="1"/>
    <col min="2817" max="2817" width="1.21875" style="1" customWidth="1"/>
    <col min="2818" max="2818" width="24.21875" style="1" customWidth="1"/>
    <col min="2819" max="2819" width="4" style="1" customWidth="1"/>
    <col min="2820" max="2822" width="20.109375" style="1" customWidth="1"/>
    <col min="2823" max="2823" width="3.109375" style="1" customWidth="1"/>
    <col min="2824" max="3072" width="9" style="1"/>
    <col min="3073" max="3073" width="1.21875" style="1" customWidth="1"/>
    <col min="3074" max="3074" width="24.21875" style="1" customWidth="1"/>
    <col min="3075" max="3075" width="4" style="1" customWidth="1"/>
    <col min="3076" max="3078" width="20.109375" style="1" customWidth="1"/>
    <col min="3079" max="3079" width="3.109375" style="1" customWidth="1"/>
    <col min="3080" max="3328" width="9" style="1"/>
    <col min="3329" max="3329" width="1.21875" style="1" customWidth="1"/>
    <col min="3330" max="3330" width="24.21875" style="1" customWidth="1"/>
    <col min="3331" max="3331" width="4" style="1" customWidth="1"/>
    <col min="3332" max="3334" width="20.109375" style="1" customWidth="1"/>
    <col min="3335" max="3335" width="3.109375" style="1" customWidth="1"/>
    <col min="3336" max="3584" width="9" style="1"/>
    <col min="3585" max="3585" width="1.21875" style="1" customWidth="1"/>
    <col min="3586" max="3586" width="24.21875" style="1" customWidth="1"/>
    <col min="3587" max="3587" width="4" style="1" customWidth="1"/>
    <col min="3588" max="3590" width="20.109375" style="1" customWidth="1"/>
    <col min="3591" max="3591" width="3.109375" style="1" customWidth="1"/>
    <col min="3592" max="3840" width="9" style="1"/>
    <col min="3841" max="3841" width="1.21875" style="1" customWidth="1"/>
    <col min="3842" max="3842" width="24.21875" style="1" customWidth="1"/>
    <col min="3843" max="3843" width="4" style="1" customWidth="1"/>
    <col min="3844" max="3846" width="20.109375" style="1" customWidth="1"/>
    <col min="3847" max="3847" width="3.109375" style="1" customWidth="1"/>
    <col min="3848" max="4096" width="9" style="1"/>
    <col min="4097" max="4097" width="1.21875" style="1" customWidth="1"/>
    <col min="4098" max="4098" width="24.21875" style="1" customWidth="1"/>
    <col min="4099" max="4099" width="4" style="1" customWidth="1"/>
    <col min="4100" max="4102" width="20.109375" style="1" customWidth="1"/>
    <col min="4103" max="4103" width="3.109375" style="1" customWidth="1"/>
    <col min="4104" max="4352" width="9" style="1"/>
    <col min="4353" max="4353" width="1.21875" style="1" customWidth="1"/>
    <col min="4354" max="4354" width="24.21875" style="1" customWidth="1"/>
    <col min="4355" max="4355" width="4" style="1" customWidth="1"/>
    <col min="4356" max="4358" width="20.109375" style="1" customWidth="1"/>
    <col min="4359" max="4359" width="3.109375" style="1" customWidth="1"/>
    <col min="4360" max="4608" width="9" style="1"/>
    <col min="4609" max="4609" width="1.21875" style="1" customWidth="1"/>
    <col min="4610" max="4610" width="24.21875" style="1" customWidth="1"/>
    <col min="4611" max="4611" width="4" style="1" customWidth="1"/>
    <col min="4612" max="4614" width="20.109375" style="1" customWidth="1"/>
    <col min="4615" max="4615" width="3.109375" style="1" customWidth="1"/>
    <col min="4616" max="4864" width="9" style="1"/>
    <col min="4865" max="4865" width="1.21875" style="1" customWidth="1"/>
    <col min="4866" max="4866" width="24.21875" style="1" customWidth="1"/>
    <col min="4867" max="4867" width="4" style="1" customWidth="1"/>
    <col min="4868" max="4870" width="20.109375" style="1" customWidth="1"/>
    <col min="4871" max="4871" width="3.109375" style="1" customWidth="1"/>
    <col min="4872" max="5120" width="9" style="1"/>
    <col min="5121" max="5121" width="1.21875" style="1" customWidth="1"/>
    <col min="5122" max="5122" width="24.21875" style="1" customWidth="1"/>
    <col min="5123" max="5123" width="4" style="1" customWidth="1"/>
    <col min="5124" max="5126" width="20.109375" style="1" customWidth="1"/>
    <col min="5127" max="5127" width="3.109375" style="1" customWidth="1"/>
    <col min="5128" max="5376" width="9" style="1"/>
    <col min="5377" max="5377" width="1.21875" style="1" customWidth="1"/>
    <col min="5378" max="5378" width="24.21875" style="1" customWidth="1"/>
    <col min="5379" max="5379" width="4" style="1" customWidth="1"/>
    <col min="5380" max="5382" width="20.109375" style="1" customWidth="1"/>
    <col min="5383" max="5383" width="3.109375" style="1" customWidth="1"/>
    <col min="5384" max="5632" width="9" style="1"/>
    <col min="5633" max="5633" width="1.21875" style="1" customWidth="1"/>
    <col min="5634" max="5634" width="24.21875" style="1" customWidth="1"/>
    <col min="5635" max="5635" width="4" style="1" customWidth="1"/>
    <col min="5636" max="5638" width="20.109375" style="1" customWidth="1"/>
    <col min="5639" max="5639" width="3.109375" style="1" customWidth="1"/>
    <col min="5640" max="5888" width="9" style="1"/>
    <col min="5889" max="5889" width="1.21875" style="1" customWidth="1"/>
    <col min="5890" max="5890" width="24.21875" style="1" customWidth="1"/>
    <col min="5891" max="5891" width="4" style="1" customWidth="1"/>
    <col min="5892" max="5894" width="20.109375" style="1" customWidth="1"/>
    <col min="5895" max="5895" width="3.109375" style="1" customWidth="1"/>
    <col min="5896" max="6144" width="9" style="1"/>
    <col min="6145" max="6145" width="1.21875" style="1" customWidth="1"/>
    <col min="6146" max="6146" width="24.21875" style="1" customWidth="1"/>
    <col min="6147" max="6147" width="4" style="1" customWidth="1"/>
    <col min="6148" max="6150" width="20.109375" style="1" customWidth="1"/>
    <col min="6151" max="6151" width="3.109375" style="1" customWidth="1"/>
    <col min="6152" max="6400" width="9" style="1"/>
    <col min="6401" max="6401" width="1.21875" style="1" customWidth="1"/>
    <col min="6402" max="6402" width="24.21875" style="1" customWidth="1"/>
    <col min="6403" max="6403" width="4" style="1" customWidth="1"/>
    <col min="6404" max="6406" width="20.109375" style="1" customWidth="1"/>
    <col min="6407" max="6407" width="3.109375" style="1" customWidth="1"/>
    <col min="6408" max="6656" width="9" style="1"/>
    <col min="6657" max="6657" width="1.21875" style="1" customWidth="1"/>
    <col min="6658" max="6658" width="24.21875" style="1" customWidth="1"/>
    <col min="6659" max="6659" width="4" style="1" customWidth="1"/>
    <col min="6660" max="6662" width="20.109375" style="1" customWidth="1"/>
    <col min="6663" max="6663" width="3.109375" style="1" customWidth="1"/>
    <col min="6664" max="6912" width="9" style="1"/>
    <col min="6913" max="6913" width="1.21875" style="1" customWidth="1"/>
    <col min="6914" max="6914" width="24.21875" style="1" customWidth="1"/>
    <col min="6915" max="6915" width="4" style="1" customWidth="1"/>
    <col min="6916" max="6918" width="20.109375" style="1" customWidth="1"/>
    <col min="6919" max="6919" width="3.109375" style="1" customWidth="1"/>
    <col min="6920" max="7168" width="9" style="1"/>
    <col min="7169" max="7169" width="1.21875" style="1" customWidth="1"/>
    <col min="7170" max="7170" width="24.21875" style="1" customWidth="1"/>
    <col min="7171" max="7171" width="4" style="1" customWidth="1"/>
    <col min="7172" max="7174" width="20.109375" style="1" customWidth="1"/>
    <col min="7175" max="7175" width="3.109375" style="1" customWidth="1"/>
    <col min="7176" max="7424" width="9" style="1"/>
    <col min="7425" max="7425" width="1.21875" style="1" customWidth="1"/>
    <col min="7426" max="7426" width="24.21875" style="1" customWidth="1"/>
    <col min="7427" max="7427" width="4" style="1" customWidth="1"/>
    <col min="7428" max="7430" width="20.109375" style="1" customWidth="1"/>
    <col min="7431" max="7431" width="3.109375" style="1" customWidth="1"/>
    <col min="7432" max="7680" width="9" style="1"/>
    <col min="7681" max="7681" width="1.21875" style="1" customWidth="1"/>
    <col min="7682" max="7682" width="24.21875" style="1" customWidth="1"/>
    <col min="7683" max="7683" width="4" style="1" customWidth="1"/>
    <col min="7684" max="7686" width="20.109375" style="1" customWidth="1"/>
    <col min="7687" max="7687" width="3.109375" style="1" customWidth="1"/>
    <col min="7688" max="7936" width="9" style="1"/>
    <col min="7937" max="7937" width="1.21875" style="1" customWidth="1"/>
    <col min="7938" max="7938" width="24.21875" style="1" customWidth="1"/>
    <col min="7939" max="7939" width="4" style="1" customWidth="1"/>
    <col min="7940" max="7942" width="20.109375" style="1" customWidth="1"/>
    <col min="7943" max="7943" width="3.109375" style="1" customWidth="1"/>
    <col min="7944" max="8192" width="9" style="1"/>
    <col min="8193" max="8193" width="1.21875" style="1" customWidth="1"/>
    <col min="8194" max="8194" width="24.21875" style="1" customWidth="1"/>
    <col min="8195" max="8195" width="4" style="1" customWidth="1"/>
    <col min="8196" max="8198" width="20.109375" style="1" customWidth="1"/>
    <col min="8199" max="8199" width="3.109375" style="1" customWidth="1"/>
    <col min="8200" max="8448" width="9" style="1"/>
    <col min="8449" max="8449" width="1.21875" style="1" customWidth="1"/>
    <col min="8450" max="8450" width="24.21875" style="1" customWidth="1"/>
    <col min="8451" max="8451" width="4" style="1" customWidth="1"/>
    <col min="8452" max="8454" width="20.109375" style="1" customWidth="1"/>
    <col min="8455" max="8455" width="3.109375" style="1" customWidth="1"/>
    <col min="8456" max="8704" width="9" style="1"/>
    <col min="8705" max="8705" width="1.21875" style="1" customWidth="1"/>
    <col min="8706" max="8706" width="24.21875" style="1" customWidth="1"/>
    <col min="8707" max="8707" width="4" style="1" customWidth="1"/>
    <col min="8708" max="8710" width="20.109375" style="1" customWidth="1"/>
    <col min="8711" max="8711" width="3.109375" style="1" customWidth="1"/>
    <col min="8712" max="8960" width="9" style="1"/>
    <col min="8961" max="8961" width="1.21875" style="1" customWidth="1"/>
    <col min="8962" max="8962" width="24.21875" style="1" customWidth="1"/>
    <col min="8963" max="8963" width="4" style="1" customWidth="1"/>
    <col min="8964" max="8966" width="20.109375" style="1" customWidth="1"/>
    <col min="8967" max="8967" width="3.109375" style="1" customWidth="1"/>
    <col min="8968" max="9216" width="9" style="1"/>
    <col min="9217" max="9217" width="1.21875" style="1" customWidth="1"/>
    <col min="9218" max="9218" width="24.21875" style="1" customWidth="1"/>
    <col min="9219" max="9219" width="4" style="1" customWidth="1"/>
    <col min="9220" max="9222" width="20.109375" style="1" customWidth="1"/>
    <col min="9223" max="9223" width="3.109375" style="1" customWidth="1"/>
    <col min="9224" max="9472" width="9" style="1"/>
    <col min="9473" max="9473" width="1.21875" style="1" customWidth="1"/>
    <col min="9474" max="9474" width="24.21875" style="1" customWidth="1"/>
    <col min="9475" max="9475" width="4" style="1" customWidth="1"/>
    <col min="9476" max="9478" width="20.109375" style="1" customWidth="1"/>
    <col min="9479" max="9479" width="3.109375" style="1" customWidth="1"/>
    <col min="9480" max="9728" width="9" style="1"/>
    <col min="9729" max="9729" width="1.21875" style="1" customWidth="1"/>
    <col min="9730" max="9730" width="24.21875" style="1" customWidth="1"/>
    <col min="9731" max="9731" width="4" style="1" customWidth="1"/>
    <col min="9732" max="9734" width="20.109375" style="1" customWidth="1"/>
    <col min="9735" max="9735" width="3.109375" style="1" customWidth="1"/>
    <col min="9736" max="9984" width="9" style="1"/>
    <col min="9985" max="9985" width="1.21875" style="1" customWidth="1"/>
    <col min="9986" max="9986" width="24.21875" style="1" customWidth="1"/>
    <col min="9987" max="9987" width="4" style="1" customWidth="1"/>
    <col min="9988" max="9990" width="20.109375" style="1" customWidth="1"/>
    <col min="9991" max="9991" width="3.109375" style="1" customWidth="1"/>
    <col min="9992" max="10240" width="9" style="1"/>
    <col min="10241" max="10241" width="1.21875" style="1" customWidth="1"/>
    <col min="10242" max="10242" width="24.21875" style="1" customWidth="1"/>
    <col min="10243" max="10243" width="4" style="1" customWidth="1"/>
    <col min="10244" max="10246" width="20.109375" style="1" customWidth="1"/>
    <col min="10247" max="10247" width="3.109375" style="1" customWidth="1"/>
    <col min="10248" max="10496" width="9" style="1"/>
    <col min="10497" max="10497" width="1.21875" style="1" customWidth="1"/>
    <col min="10498" max="10498" width="24.21875" style="1" customWidth="1"/>
    <col min="10499" max="10499" width="4" style="1" customWidth="1"/>
    <col min="10500" max="10502" width="20.109375" style="1" customWidth="1"/>
    <col min="10503" max="10503" width="3.109375" style="1" customWidth="1"/>
    <col min="10504" max="10752" width="9" style="1"/>
    <col min="10753" max="10753" width="1.21875" style="1" customWidth="1"/>
    <col min="10754" max="10754" width="24.21875" style="1" customWidth="1"/>
    <col min="10755" max="10755" width="4" style="1" customWidth="1"/>
    <col min="10756" max="10758" width="20.109375" style="1" customWidth="1"/>
    <col min="10759" max="10759" width="3.109375" style="1" customWidth="1"/>
    <col min="10760" max="11008" width="9" style="1"/>
    <col min="11009" max="11009" width="1.21875" style="1" customWidth="1"/>
    <col min="11010" max="11010" width="24.21875" style="1" customWidth="1"/>
    <col min="11011" max="11011" width="4" style="1" customWidth="1"/>
    <col min="11012" max="11014" width="20.109375" style="1" customWidth="1"/>
    <col min="11015" max="11015" width="3.109375" style="1" customWidth="1"/>
    <col min="11016" max="11264" width="9" style="1"/>
    <col min="11265" max="11265" width="1.21875" style="1" customWidth="1"/>
    <col min="11266" max="11266" width="24.21875" style="1" customWidth="1"/>
    <col min="11267" max="11267" width="4" style="1" customWidth="1"/>
    <col min="11268" max="11270" width="20.109375" style="1" customWidth="1"/>
    <col min="11271" max="11271" width="3.109375" style="1" customWidth="1"/>
    <col min="11272" max="11520" width="9" style="1"/>
    <col min="11521" max="11521" width="1.21875" style="1" customWidth="1"/>
    <col min="11522" max="11522" width="24.21875" style="1" customWidth="1"/>
    <col min="11523" max="11523" width="4" style="1" customWidth="1"/>
    <col min="11524" max="11526" width="20.109375" style="1" customWidth="1"/>
    <col min="11527" max="11527" width="3.109375" style="1" customWidth="1"/>
    <col min="11528" max="11776" width="9" style="1"/>
    <col min="11777" max="11777" width="1.21875" style="1" customWidth="1"/>
    <col min="11778" max="11778" width="24.21875" style="1" customWidth="1"/>
    <col min="11779" max="11779" width="4" style="1" customWidth="1"/>
    <col min="11780" max="11782" width="20.109375" style="1" customWidth="1"/>
    <col min="11783" max="11783" width="3.109375" style="1" customWidth="1"/>
    <col min="11784" max="12032" width="9" style="1"/>
    <col min="12033" max="12033" width="1.21875" style="1" customWidth="1"/>
    <col min="12034" max="12034" width="24.21875" style="1" customWidth="1"/>
    <col min="12035" max="12035" width="4" style="1" customWidth="1"/>
    <col min="12036" max="12038" width="20.109375" style="1" customWidth="1"/>
    <col min="12039" max="12039" width="3.109375" style="1" customWidth="1"/>
    <col min="12040" max="12288" width="9" style="1"/>
    <col min="12289" max="12289" width="1.21875" style="1" customWidth="1"/>
    <col min="12290" max="12290" width="24.21875" style="1" customWidth="1"/>
    <col min="12291" max="12291" width="4" style="1" customWidth="1"/>
    <col min="12292" max="12294" width="20.109375" style="1" customWidth="1"/>
    <col min="12295" max="12295" width="3.109375" style="1" customWidth="1"/>
    <col min="12296" max="12544" width="9" style="1"/>
    <col min="12545" max="12545" width="1.21875" style="1" customWidth="1"/>
    <col min="12546" max="12546" width="24.21875" style="1" customWidth="1"/>
    <col min="12547" max="12547" width="4" style="1" customWidth="1"/>
    <col min="12548" max="12550" width="20.109375" style="1" customWidth="1"/>
    <col min="12551" max="12551" width="3.109375" style="1" customWidth="1"/>
    <col min="12552" max="12800" width="9" style="1"/>
    <col min="12801" max="12801" width="1.21875" style="1" customWidth="1"/>
    <col min="12802" max="12802" width="24.21875" style="1" customWidth="1"/>
    <col min="12803" max="12803" width="4" style="1" customWidth="1"/>
    <col min="12804" max="12806" width="20.109375" style="1" customWidth="1"/>
    <col min="12807" max="12807" width="3.109375" style="1" customWidth="1"/>
    <col min="12808" max="13056" width="9" style="1"/>
    <col min="13057" max="13057" width="1.21875" style="1" customWidth="1"/>
    <col min="13058" max="13058" width="24.21875" style="1" customWidth="1"/>
    <col min="13059" max="13059" width="4" style="1" customWidth="1"/>
    <col min="13060" max="13062" width="20.109375" style="1" customWidth="1"/>
    <col min="13063" max="13063" width="3.109375" style="1" customWidth="1"/>
    <col min="13064" max="13312" width="9" style="1"/>
    <col min="13313" max="13313" width="1.21875" style="1" customWidth="1"/>
    <col min="13314" max="13314" width="24.21875" style="1" customWidth="1"/>
    <col min="13315" max="13315" width="4" style="1" customWidth="1"/>
    <col min="13316" max="13318" width="20.109375" style="1" customWidth="1"/>
    <col min="13319" max="13319" width="3.109375" style="1" customWidth="1"/>
    <col min="13320" max="13568" width="9" style="1"/>
    <col min="13569" max="13569" width="1.21875" style="1" customWidth="1"/>
    <col min="13570" max="13570" width="24.21875" style="1" customWidth="1"/>
    <col min="13571" max="13571" width="4" style="1" customWidth="1"/>
    <col min="13572" max="13574" width="20.109375" style="1" customWidth="1"/>
    <col min="13575" max="13575" width="3.109375" style="1" customWidth="1"/>
    <col min="13576" max="13824" width="9" style="1"/>
    <col min="13825" max="13825" width="1.21875" style="1" customWidth="1"/>
    <col min="13826" max="13826" width="24.21875" style="1" customWidth="1"/>
    <col min="13827" max="13827" width="4" style="1" customWidth="1"/>
    <col min="13828" max="13830" width="20.109375" style="1" customWidth="1"/>
    <col min="13831" max="13831" width="3.109375" style="1" customWidth="1"/>
    <col min="13832" max="14080" width="9" style="1"/>
    <col min="14081" max="14081" width="1.21875" style="1" customWidth="1"/>
    <col min="14082" max="14082" width="24.21875" style="1" customWidth="1"/>
    <col min="14083" max="14083" width="4" style="1" customWidth="1"/>
    <col min="14084" max="14086" width="20.109375" style="1" customWidth="1"/>
    <col min="14087" max="14087" width="3.109375" style="1" customWidth="1"/>
    <col min="14088" max="14336" width="9" style="1"/>
    <col min="14337" max="14337" width="1.21875" style="1" customWidth="1"/>
    <col min="14338" max="14338" width="24.21875" style="1" customWidth="1"/>
    <col min="14339" max="14339" width="4" style="1" customWidth="1"/>
    <col min="14340" max="14342" width="20.109375" style="1" customWidth="1"/>
    <col min="14343" max="14343" width="3.109375" style="1" customWidth="1"/>
    <col min="14344" max="14592" width="9" style="1"/>
    <col min="14593" max="14593" width="1.21875" style="1" customWidth="1"/>
    <col min="14594" max="14594" width="24.21875" style="1" customWidth="1"/>
    <col min="14595" max="14595" width="4" style="1" customWidth="1"/>
    <col min="14596" max="14598" width="20.109375" style="1" customWidth="1"/>
    <col min="14599" max="14599" width="3.109375" style="1" customWidth="1"/>
    <col min="14600" max="14848" width="9" style="1"/>
    <col min="14849" max="14849" width="1.21875" style="1" customWidth="1"/>
    <col min="14850" max="14850" width="24.21875" style="1" customWidth="1"/>
    <col min="14851" max="14851" width="4" style="1" customWidth="1"/>
    <col min="14852" max="14854" width="20.109375" style="1" customWidth="1"/>
    <col min="14855" max="14855" width="3.109375" style="1" customWidth="1"/>
    <col min="14856" max="15104" width="9" style="1"/>
    <col min="15105" max="15105" width="1.21875" style="1" customWidth="1"/>
    <col min="15106" max="15106" width="24.21875" style="1" customWidth="1"/>
    <col min="15107" max="15107" width="4" style="1" customWidth="1"/>
    <col min="15108" max="15110" width="20.109375" style="1" customWidth="1"/>
    <col min="15111" max="15111" width="3.109375" style="1" customWidth="1"/>
    <col min="15112" max="15360" width="9" style="1"/>
    <col min="15361" max="15361" width="1.21875" style="1" customWidth="1"/>
    <col min="15362" max="15362" width="24.21875" style="1" customWidth="1"/>
    <col min="15363" max="15363" width="4" style="1" customWidth="1"/>
    <col min="15364" max="15366" width="20.109375" style="1" customWidth="1"/>
    <col min="15367" max="15367" width="3.109375" style="1" customWidth="1"/>
    <col min="15368" max="15616" width="9" style="1"/>
    <col min="15617" max="15617" width="1.21875" style="1" customWidth="1"/>
    <col min="15618" max="15618" width="24.21875" style="1" customWidth="1"/>
    <col min="15619" max="15619" width="4" style="1" customWidth="1"/>
    <col min="15620" max="15622" width="20.109375" style="1" customWidth="1"/>
    <col min="15623" max="15623" width="3.109375" style="1" customWidth="1"/>
    <col min="15624" max="15872" width="9" style="1"/>
    <col min="15873" max="15873" width="1.21875" style="1" customWidth="1"/>
    <col min="15874" max="15874" width="24.21875" style="1" customWidth="1"/>
    <col min="15875" max="15875" width="4" style="1" customWidth="1"/>
    <col min="15876" max="15878" width="20.109375" style="1" customWidth="1"/>
    <col min="15879" max="15879" width="3.109375" style="1" customWidth="1"/>
    <col min="15880" max="16128" width="9" style="1"/>
    <col min="16129" max="16129" width="1.21875" style="1" customWidth="1"/>
    <col min="16130" max="16130" width="24.21875" style="1" customWidth="1"/>
    <col min="16131" max="16131" width="4" style="1" customWidth="1"/>
    <col min="16132" max="16134" width="20.109375" style="1" customWidth="1"/>
    <col min="16135" max="16135" width="3.109375" style="1" customWidth="1"/>
    <col min="16136" max="16384" width="9" style="1"/>
  </cols>
  <sheetData>
    <row r="1" spans="1:7" ht="18.75" customHeight="1" x14ac:dyDescent="0.2">
      <c r="A1" s="49" t="s">
        <v>59</v>
      </c>
      <c r="B1" s="3"/>
      <c r="C1" s="3"/>
      <c r="D1" s="3"/>
      <c r="E1" s="3"/>
      <c r="F1" s="3"/>
      <c r="G1" s="3"/>
    </row>
    <row r="2" spans="1:7" ht="21" customHeight="1" x14ac:dyDescent="0.2">
      <c r="A2" s="2"/>
      <c r="B2" s="3"/>
      <c r="C2" s="3"/>
      <c r="D2" s="3"/>
      <c r="E2" s="3"/>
      <c r="F2" s="173" t="s">
        <v>0</v>
      </c>
      <c r="G2" s="173"/>
    </row>
    <row r="3" spans="1:7" ht="29.25" customHeight="1" x14ac:dyDescent="0.2">
      <c r="A3" s="2"/>
      <c r="B3" s="3"/>
      <c r="C3" s="3"/>
      <c r="D3" s="3"/>
      <c r="E3" s="3"/>
      <c r="F3" s="19"/>
      <c r="G3" s="19"/>
    </row>
    <row r="4" spans="1:7" ht="30.75" customHeight="1" x14ac:dyDescent="0.2">
      <c r="A4" s="174" t="s">
        <v>58</v>
      </c>
      <c r="B4" s="175"/>
      <c r="C4" s="175"/>
      <c r="D4" s="175"/>
      <c r="E4" s="175"/>
      <c r="F4" s="175"/>
      <c r="G4" s="175"/>
    </row>
    <row r="5" spans="1:7" ht="14.25" customHeight="1" x14ac:dyDescent="0.2">
      <c r="A5" s="20"/>
      <c r="B5" s="20"/>
      <c r="C5" s="20"/>
      <c r="D5" s="20"/>
      <c r="E5" s="20"/>
      <c r="F5" s="20"/>
      <c r="G5" s="20"/>
    </row>
    <row r="6" spans="1:7" ht="36" customHeight="1" x14ac:dyDescent="0.2">
      <c r="A6" s="20"/>
      <c r="B6" s="21" t="s">
        <v>1</v>
      </c>
      <c r="C6" s="37"/>
      <c r="D6" s="36"/>
      <c r="E6" s="36"/>
      <c r="F6" s="36"/>
      <c r="G6" s="35"/>
    </row>
    <row r="7" spans="1:7" ht="30" customHeight="1" x14ac:dyDescent="0.2">
      <c r="A7" s="3"/>
      <c r="B7" s="34" t="s">
        <v>52</v>
      </c>
      <c r="C7" s="183" t="s">
        <v>51</v>
      </c>
      <c r="D7" s="183"/>
      <c r="E7" s="183"/>
      <c r="F7" s="183"/>
      <c r="G7" s="183"/>
    </row>
    <row r="8" spans="1:7" ht="30" customHeight="1" x14ac:dyDescent="0.2">
      <c r="A8" s="3"/>
      <c r="B8" s="48" t="s">
        <v>57</v>
      </c>
      <c r="C8" s="185" t="s">
        <v>56</v>
      </c>
      <c r="D8" s="186"/>
      <c r="E8" s="186"/>
      <c r="F8" s="186"/>
      <c r="G8" s="187"/>
    </row>
    <row r="9" spans="1:7" ht="3.75" customHeight="1" x14ac:dyDescent="0.2">
      <c r="A9" s="3"/>
      <c r="B9" s="176" t="s">
        <v>55</v>
      </c>
      <c r="C9" s="8"/>
      <c r="D9" s="46"/>
      <c r="E9" s="47"/>
      <c r="F9" s="46"/>
      <c r="G9" s="7"/>
    </row>
    <row r="10" spans="1:7" ht="29.25" customHeight="1" x14ac:dyDescent="0.2">
      <c r="A10" s="3"/>
      <c r="B10" s="177"/>
      <c r="C10" s="39"/>
      <c r="D10" s="45"/>
      <c r="E10" s="44"/>
      <c r="F10" s="43"/>
      <c r="G10" s="10"/>
    </row>
    <row r="11" spans="1:7" ht="88.5" customHeight="1" x14ac:dyDescent="0.2">
      <c r="A11" s="3"/>
      <c r="B11" s="178"/>
      <c r="C11" s="15"/>
      <c r="D11" s="184" t="s">
        <v>54</v>
      </c>
      <c r="E11" s="184"/>
      <c r="F11" s="184"/>
      <c r="G11" s="14"/>
    </row>
    <row r="12" spans="1:7" ht="14.25" customHeight="1" x14ac:dyDescent="0.2">
      <c r="A12" s="3"/>
      <c r="B12" s="42"/>
      <c r="C12" s="3"/>
      <c r="D12" s="41"/>
      <c r="E12" s="41"/>
      <c r="F12" s="41"/>
      <c r="G12" s="39"/>
    </row>
    <row r="13" spans="1:7" ht="23.25" customHeight="1" x14ac:dyDescent="0.2">
      <c r="A13" s="3"/>
      <c r="B13" s="3" t="s">
        <v>50</v>
      </c>
      <c r="C13" s="40"/>
      <c r="D13" s="40"/>
      <c r="E13" s="40"/>
      <c r="F13" s="40"/>
      <c r="G13" s="39"/>
    </row>
    <row r="14" spans="1:7" ht="21" customHeight="1" x14ac:dyDescent="0.2">
      <c r="A14" s="3"/>
      <c r="B14" s="182" t="s">
        <v>53</v>
      </c>
      <c r="C14" s="182"/>
      <c r="D14" s="182"/>
      <c r="E14" s="182"/>
      <c r="F14" s="182"/>
      <c r="G14" s="3"/>
    </row>
    <row r="15" spans="1:7" x14ac:dyDescent="0.2">
      <c r="A15" s="3"/>
      <c r="B15" s="3"/>
      <c r="C15" s="3"/>
      <c r="D15" s="3"/>
      <c r="E15" s="3"/>
      <c r="F15" s="3"/>
      <c r="G15" s="3"/>
    </row>
    <row r="19" spans="3:13" x14ac:dyDescent="0.2">
      <c r="C19" s="161"/>
      <c r="D19" s="161"/>
      <c r="E19" s="161"/>
      <c r="F19" s="161"/>
      <c r="G19" s="161"/>
      <c r="H19" s="161"/>
      <c r="I19" s="161"/>
      <c r="J19" s="161"/>
      <c r="K19" s="161"/>
      <c r="L19" s="161"/>
      <c r="M19" s="161"/>
    </row>
    <row r="22" spans="3:13" ht="18" x14ac:dyDescent="0.2">
      <c r="F22" s="38"/>
    </row>
  </sheetData>
  <mergeCells count="7">
    <mergeCell ref="B14:F14"/>
    <mergeCell ref="F2:G2"/>
    <mergeCell ref="A4:G4"/>
    <mergeCell ref="C7:G7"/>
    <mergeCell ref="B9:B11"/>
    <mergeCell ref="D11:F11"/>
    <mergeCell ref="C8:G8"/>
  </mergeCells>
  <phoneticPr fontId="3"/>
  <pageMargins left="0.7" right="0.7" top="0.75" bottom="0.75" header="0.3" footer="0.3"/>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0"/>
  <sheetViews>
    <sheetView view="pageBreakPreview" zoomScaleNormal="100" zoomScaleSheetLayoutView="100" workbookViewId="0">
      <selection activeCell="O13" sqref="O13"/>
    </sheetView>
  </sheetViews>
  <sheetFormatPr defaultColWidth="9" defaultRowHeight="13.2" x14ac:dyDescent="0.2"/>
  <cols>
    <col min="1" max="1" width="1.6640625" style="1" customWidth="1"/>
    <col min="2" max="3" width="10.109375" style="1" customWidth="1"/>
    <col min="4" max="4" width="3.44140625" style="1" customWidth="1"/>
    <col min="5" max="7" width="2.88671875" style="1" customWidth="1"/>
    <col min="8" max="8" width="20.44140625" style="1" customWidth="1"/>
    <col min="9" max="9" width="4.6640625" style="1" customWidth="1"/>
    <col min="10" max="10" width="20.6640625" style="1" customWidth="1"/>
    <col min="11" max="11" width="4.6640625" style="1" customWidth="1"/>
    <col min="12" max="12" width="20.6640625" style="1" customWidth="1"/>
    <col min="13" max="13" width="3.44140625" style="1" customWidth="1"/>
    <col min="14" max="14" width="1.77734375" style="1" customWidth="1"/>
    <col min="15" max="16384" width="9" style="1"/>
  </cols>
  <sheetData>
    <row r="1" spans="1:13" ht="17.25" customHeight="1" x14ac:dyDescent="0.2">
      <c r="A1" s="2"/>
      <c r="B1" s="18" t="s">
        <v>40</v>
      </c>
      <c r="C1" s="3"/>
      <c r="D1" s="3"/>
      <c r="E1" s="3"/>
      <c r="F1" s="3"/>
      <c r="G1" s="3"/>
      <c r="H1" s="3"/>
      <c r="I1" s="3"/>
      <c r="J1" s="3"/>
      <c r="K1" s="3"/>
      <c r="L1" s="4"/>
      <c r="M1" s="3"/>
    </row>
    <row r="2" spans="1:13" ht="19.5" customHeight="1" x14ac:dyDescent="0.2">
      <c r="A2" s="2"/>
      <c r="B2" s="3"/>
      <c r="C2" s="3"/>
      <c r="D2" s="3"/>
      <c r="E2" s="3"/>
      <c r="F2" s="3"/>
      <c r="G2" s="3"/>
      <c r="H2" s="3"/>
      <c r="I2" s="3"/>
      <c r="J2" s="3"/>
      <c r="K2" s="3"/>
      <c r="L2" s="173" t="s">
        <v>0</v>
      </c>
      <c r="M2" s="173"/>
    </row>
    <row r="3" spans="1:13" ht="33" customHeight="1" x14ac:dyDescent="0.2">
      <c r="A3" s="174" t="s">
        <v>37</v>
      </c>
      <c r="B3" s="175"/>
      <c r="C3" s="175"/>
      <c r="D3" s="175"/>
      <c r="E3" s="175"/>
      <c r="F3" s="175"/>
      <c r="G3" s="175"/>
      <c r="H3" s="175"/>
      <c r="I3" s="175"/>
      <c r="J3" s="175"/>
      <c r="K3" s="175"/>
      <c r="L3" s="175"/>
      <c r="M3" s="175"/>
    </row>
    <row r="4" spans="1:13" ht="17.25" customHeight="1" x14ac:dyDescent="0.2">
      <c r="A4" s="5"/>
      <c r="B4" s="5"/>
      <c r="C4" s="5"/>
      <c r="D4" s="5"/>
      <c r="E4" s="5"/>
      <c r="F4" s="5"/>
      <c r="G4" s="5"/>
      <c r="H4" s="5"/>
      <c r="I4" s="5"/>
      <c r="J4" s="5"/>
      <c r="K4" s="5"/>
      <c r="L4" s="5"/>
      <c r="M4" s="5"/>
    </row>
    <row r="5" spans="1:13" ht="36" customHeight="1" x14ac:dyDescent="0.2">
      <c r="A5" s="5"/>
      <c r="B5" s="429" t="s">
        <v>1</v>
      </c>
      <c r="C5" s="430"/>
      <c r="D5" s="428"/>
      <c r="E5" s="428"/>
      <c r="F5" s="428"/>
      <c r="G5" s="428"/>
      <c r="H5" s="428"/>
      <c r="I5" s="428"/>
      <c r="J5" s="428"/>
      <c r="K5" s="428"/>
      <c r="L5" s="428"/>
      <c r="M5" s="428"/>
    </row>
    <row r="6" spans="1:13" ht="36" customHeight="1" x14ac:dyDescent="0.2">
      <c r="A6" s="5"/>
      <c r="B6" s="429" t="s">
        <v>35</v>
      </c>
      <c r="C6" s="430"/>
      <c r="D6" s="398" t="s">
        <v>2</v>
      </c>
      <c r="E6" s="213"/>
      <c r="F6" s="213"/>
      <c r="G6" s="213"/>
      <c r="H6" s="213"/>
      <c r="I6" s="213"/>
      <c r="J6" s="213"/>
      <c r="K6" s="213"/>
      <c r="L6" s="213"/>
      <c r="M6" s="181"/>
    </row>
    <row r="7" spans="1:13" ht="46.5" customHeight="1" x14ac:dyDescent="0.2">
      <c r="A7" s="3"/>
      <c r="B7" s="431" t="s">
        <v>3</v>
      </c>
      <c r="C7" s="431"/>
      <c r="D7" s="169" t="s">
        <v>4</v>
      </c>
      <c r="E7" s="169"/>
      <c r="F7" s="169"/>
      <c r="G7" s="169"/>
      <c r="H7" s="169"/>
      <c r="I7" s="169"/>
      <c r="J7" s="169"/>
      <c r="K7" s="169"/>
      <c r="L7" s="169"/>
      <c r="M7" s="170"/>
    </row>
    <row r="8" spans="1:13" ht="15" customHeight="1" x14ac:dyDescent="0.2">
      <c r="A8" s="3"/>
      <c r="B8" s="432" t="s">
        <v>5</v>
      </c>
      <c r="C8" s="433"/>
      <c r="D8" s="6"/>
      <c r="E8" s="8"/>
      <c r="F8" s="8"/>
      <c r="G8" s="8"/>
      <c r="H8" s="8"/>
      <c r="I8" s="8"/>
      <c r="J8" s="8"/>
      <c r="K8" s="8"/>
      <c r="L8" s="8"/>
      <c r="M8" s="7"/>
    </row>
    <row r="9" spans="1:13" ht="33" customHeight="1" x14ac:dyDescent="0.2">
      <c r="A9" s="3"/>
      <c r="B9" s="434"/>
      <c r="C9" s="435"/>
      <c r="D9" s="9"/>
      <c r="E9" s="180"/>
      <c r="F9" s="213"/>
      <c r="G9" s="213"/>
      <c r="H9" s="181"/>
      <c r="I9" s="221" t="s">
        <v>6</v>
      </c>
      <c r="J9" s="221"/>
      <c r="K9" s="221" t="s">
        <v>7</v>
      </c>
      <c r="L9" s="221"/>
      <c r="M9" s="10"/>
    </row>
    <row r="10" spans="1:13" ht="32.25" customHeight="1" x14ac:dyDescent="0.2">
      <c r="A10" s="3"/>
      <c r="B10" s="434"/>
      <c r="C10" s="435"/>
      <c r="D10" s="9"/>
      <c r="E10" s="424" t="s">
        <v>8</v>
      </c>
      <c r="F10" s="425"/>
      <c r="G10" s="425"/>
      <c r="H10" s="426"/>
      <c r="I10" s="223" t="s">
        <v>9</v>
      </c>
      <c r="J10" s="223"/>
      <c r="K10" s="223" t="s">
        <v>9</v>
      </c>
      <c r="L10" s="223"/>
      <c r="M10" s="10"/>
    </row>
    <row r="11" spans="1:13" ht="32.25" customHeight="1" x14ac:dyDescent="0.2">
      <c r="A11" s="3"/>
      <c r="B11" s="434"/>
      <c r="C11" s="435"/>
      <c r="D11" s="9"/>
      <c r="E11" s="416" t="s">
        <v>36</v>
      </c>
      <c r="F11" s="417"/>
      <c r="G11" s="417"/>
      <c r="H11" s="418"/>
      <c r="I11" s="223" t="s">
        <v>9</v>
      </c>
      <c r="J11" s="223"/>
      <c r="K11" s="223" t="s">
        <v>9</v>
      </c>
      <c r="L11" s="223"/>
      <c r="M11" s="10"/>
    </row>
    <row r="12" spans="1:13" ht="43.5" customHeight="1" x14ac:dyDescent="0.2">
      <c r="A12" s="3"/>
      <c r="B12" s="434"/>
      <c r="C12" s="435"/>
      <c r="D12" s="9"/>
      <c r="E12" s="11"/>
      <c r="F12" s="419" t="s">
        <v>23</v>
      </c>
      <c r="G12" s="419"/>
      <c r="H12" s="419"/>
      <c r="I12" s="223" t="s">
        <v>9</v>
      </c>
      <c r="J12" s="223"/>
      <c r="K12" s="223" t="s">
        <v>9</v>
      </c>
      <c r="L12" s="223"/>
      <c r="M12" s="10"/>
    </row>
    <row r="13" spans="1:13" ht="32.25" customHeight="1" x14ac:dyDescent="0.2">
      <c r="A13" s="3"/>
      <c r="B13" s="434"/>
      <c r="C13" s="435"/>
      <c r="D13" s="9"/>
      <c r="E13" s="11"/>
      <c r="F13" s="421" t="s">
        <v>22</v>
      </c>
      <c r="G13" s="422"/>
      <c r="H13" s="423"/>
      <c r="I13" s="223" t="s">
        <v>9</v>
      </c>
      <c r="J13" s="223"/>
      <c r="K13" s="223" t="s">
        <v>9</v>
      </c>
      <c r="L13" s="223"/>
      <c r="M13" s="10"/>
    </row>
    <row r="14" spans="1:13" ht="48.75" customHeight="1" x14ac:dyDescent="0.2">
      <c r="A14" s="3"/>
      <c r="B14" s="434"/>
      <c r="C14" s="435"/>
      <c r="D14" s="9"/>
      <c r="E14" s="12"/>
      <c r="F14" s="420" t="s">
        <v>24</v>
      </c>
      <c r="G14" s="419"/>
      <c r="H14" s="419"/>
      <c r="I14" s="223" t="s">
        <v>9</v>
      </c>
      <c r="J14" s="223"/>
      <c r="K14" s="223" t="s">
        <v>9</v>
      </c>
      <c r="L14" s="223"/>
      <c r="M14" s="10"/>
    </row>
    <row r="15" spans="1:13" ht="32.25" customHeight="1" x14ac:dyDescent="0.2">
      <c r="A15" s="3"/>
      <c r="B15" s="434"/>
      <c r="C15" s="435"/>
      <c r="D15" s="9"/>
      <c r="E15" s="413" t="s">
        <v>10</v>
      </c>
      <c r="F15" s="414"/>
      <c r="G15" s="414"/>
      <c r="H15" s="415"/>
      <c r="I15" s="223" t="s">
        <v>9</v>
      </c>
      <c r="J15" s="223"/>
      <c r="K15" s="223" t="s">
        <v>9</v>
      </c>
      <c r="L15" s="223"/>
      <c r="M15" s="10"/>
    </row>
    <row r="16" spans="1:13" ht="54.75" customHeight="1" x14ac:dyDescent="0.2">
      <c r="A16" s="3"/>
      <c r="B16" s="434"/>
      <c r="C16" s="435"/>
      <c r="D16" s="9"/>
      <c r="E16" s="413" t="s">
        <v>11</v>
      </c>
      <c r="F16" s="414"/>
      <c r="G16" s="414"/>
      <c r="H16" s="415"/>
      <c r="I16" s="411" t="s">
        <v>25</v>
      </c>
      <c r="J16" s="412"/>
      <c r="K16" s="411" t="s">
        <v>25</v>
      </c>
      <c r="L16" s="412"/>
      <c r="M16" s="10"/>
    </row>
    <row r="17" spans="1:13" ht="15" customHeight="1" x14ac:dyDescent="0.2">
      <c r="A17" s="3"/>
      <c r="B17" s="436"/>
      <c r="C17" s="437"/>
      <c r="D17" s="13"/>
      <c r="E17" s="15"/>
      <c r="F17" s="15"/>
      <c r="G17" s="15"/>
      <c r="H17" s="15"/>
      <c r="I17" s="15"/>
      <c r="J17" s="15"/>
      <c r="K17" s="15"/>
      <c r="L17" s="15"/>
      <c r="M17" s="14"/>
    </row>
    <row r="18" spans="1:13" ht="13.5" customHeight="1" x14ac:dyDescent="0.2">
      <c r="A18" s="3"/>
      <c r="B18" s="3"/>
      <c r="C18" s="3"/>
      <c r="D18" s="3"/>
      <c r="E18" s="3"/>
      <c r="F18" s="3"/>
      <c r="G18" s="3"/>
      <c r="H18" s="3"/>
      <c r="I18" s="3"/>
      <c r="J18" s="3"/>
      <c r="K18" s="3"/>
      <c r="L18" s="3"/>
      <c r="M18" s="3"/>
    </row>
    <row r="19" spans="1:13" ht="18.75" customHeight="1" x14ac:dyDescent="0.2">
      <c r="A19" s="3"/>
      <c r="B19" s="16" t="s">
        <v>12</v>
      </c>
      <c r="C19" s="406" t="s">
        <v>13</v>
      </c>
      <c r="D19" s="406"/>
      <c r="E19" s="406"/>
      <c r="F19" s="406"/>
      <c r="G19" s="406"/>
      <c r="H19" s="406"/>
      <c r="I19" s="406"/>
      <c r="J19" s="406"/>
      <c r="K19" s="406"/>
      <c r="L19" s="406"/>
      <c r="M19" s="406"/>
    </row>
    <row r="20" spans="1:13" ht="31.5" customHeight="1" x14ac:dyDescent="0.2">
      <c r="A20" s="3"/>
      <c r="B20" s="16" t="s">
        <v>14</v>
      </c>
      <c r="C20" s="224" t="s">
        <v>15</v>
      </c>
      <c r="D20" s="224"/>
      <c r="E20" s="224"/>
      <c r="F20" s="224"/>
      <c r="G20" s="224"/>
      <c r="H20" s="224"/>
      <c r="I20" s="224"/>
      <c r="J20" s="224"/>
      <c r="K20" s="224"/>
      <c r="L20" s="224"/>
      <c r="M20" s="224"/>
    </row>
    <row r="21" spans="1:13" ht="36" customHeight="1" x14ac:dyDescent="0.2">
      <c r="A21" s="3"/>
      <c r="B21" s="16" t="s">
        <v>16</v>
      </c>
      <c r="C21" s="224" t="s">
        <v>17</v>
      </c>
      <c r="D21" s="224"/>
      <c r="E21" s="224"/>
      <c r="F21" s="224"/>
      <c r="G21" s="224"/>
      <c r="H21" s="224"/>
      <c r="I21" s="224"/>
      <c r="J21" s="224"/>
      <c r="K21" s="224"/>
      <c r="L21" s="224"/>
      <c r="M21" s="224"/>
    </row>
    <row r="22" spans="1:13" ht="48" customHeight="1" x14ac:dyDescent="0.2">
      <c r="A22" s="3"/>
      <c r="B22" s="16" t="s">
        <v>18</v>
      </c>
      <c r="C22" s="224" t="s">
        <v>31</v>
      </c>
      <c r="D22" s="224"/>
      <c r="E22" s="224"/>
      <c r="F22" s="224"/>
      <c r="G22" s="224"/>
      <c r="H22" s="224"/>
      <c r="I22" s="224"/>
      <c r="J22" s="224"/>
      <c r="K22" s="224"/>
      <c r="L22" s="224"/>
      <c r="M22" s="224"/>
    </row>
    <row r="23" spans="1:13" ht="36" customHeight="1" x14ac:dyDescent="0.2">
      <c r="A23" s="3"/>
      <c r="B23" s="16" t="s">
        <v>19</v>
      </c>
      <c r="C23" s="224" t="s">
        <v>26</v>
      </c>
      <c r="D23" s="224"/>
      <c r="E23" s="224"/>
      <c r="F23" s="224"/>
      <c r="G23" s="224"/>
      <c r="H23" s="224"/>
      <c r="I23" s="224"/>
      <c r="J23" s="224"/>
      <c r="K23" s="224"/>
      <c r="L23" s="224"/>
      <c r="M23" s="224"/>
    </row>
    <row r="24" spans="1:13" ht="36.75" customHeight="1" x14ac:dyDescent="0.2">
      <c r="A24" s="3"/>
      <c r="B24" s="16" t="s">
        <v>20</v>
      </c>
      <c r="C24" s="224" t="s">
        <v>27</v>
      </c>
      <c r="D24" s="224"/>
      <c r="E24" s="224"/>
      <c r="F24" s="224"/>
      <c r="G24" s="224"/>
      <c r="H24" s="224"/>
      <c r="I24" s="224"/>
      <c r="J24" s="224"/>
      <c r="K24" s="224"/>
      <c r="L24" s="224"/>
      <c r="M24" s="224"/>
    </row>
    <row r="25" spans="1:13" ht="21.75" customHeight="1" x14ac:dyDescent="0.2">
      <c r="A25" s="3"/>
      <c r="B25" s="16" t="s">
        <v>28</v>
      </c>
      <c r="C25" s="225" t="s">
        <v>30</v>
      </c>
      <c r="D25" s="225"/>
      <c r="E25" s="225"/>
      <c r="F25" s="225"/>
      <c r="G25" s="225"/>
      <c r="H25" s="225"/>
      <c r="I25" s="225"/>
      <c r="J25" s="225"/>
      <c r="K25" s="225"/>
      <c r="L25" s="225"/>
      <c r="M25" s="225"/>
    </row>
    <row r="26" spans="1:13" ht="22.5" customHeight="1" x14ac:dyDescent="0.2">
      <c r="A26" s="3"/>
      <c r="B26" s="16" t="s">
        <v>29</v>
      </c>
      <c r="C26" s="225" t="s">
        <v>33</v>
      </c>
      <c r="D26" s="225"/>
      <c r="E26" s="225"/>
      <c r="F26" s="225"/>
      <c r="G26" s="225"/>
      <c r="H26" s="225"/>
      <c r="I26" s="225"/>
      <c r="J26" s="225"/>
      <c r="K26" s="225"/>
      <c r="L26" s="225"/>
      <c r="M26" s="225"/>
    </row>
    <row r="27" spans="1:13" ht="21.6" customHeight="1" x14ac:dyDescent="0.2">
      <c r="A27" s="3"/>
      <c r="B27" s="16" t="s">
        <v>32</v>
      </c>
      <c r="C27" s="224" t="s">
        <v>34</v>
      </c>
      <c r="D27" s="224"/>
      <c r="E27" s="224"/>
      <c r="F27" s="224"/>
      <c r="G27" s="224"/>
      <c r="H27" s="224"/>
      <c r="I27" s="224"/>
      <c r="J27" s="224"/>
      <c r="K27" s="224"/>
      <c r="L27" s="224"/>
      <c r="M27" s="224"/>
    </row>
    <row r="28" spans="1:13" ht="21.6" customHeight="1" x14ac:dyDescent="0.2">
      <c r="A28" s="3"/>
      <c r="B28" s="17" t="s">
        <v>38</v>
      </c>
      <c r="C28" s="427" t="s">
        <v>39</v>
      </c>
      <c r="D28" s="427"/>
      <c r="E28" s="427"/>
      <c r="F28" s="427"/>
      <c r="G28" s="427"/>
      <c r="H28" s="427"/>
      <c r="I28" s="427"/>
      <c r="J28" s="427"/>
      <c r="K28" s="427"/>
      <c r="L28" s="427"/>
      <c r="M28" s="427"/>
    </row>
    <row r="30" spans="1:13" x14ac:dyDescent="0.2">
      <c r="D30" s="1" t="s">
        <v>21</v>
      </c>
    </row>
  </sheetData>
  <mergeCells count="43">
    <mergeCell ref="C28:M28"/>
    <mergeCell ref="D5:M5"/>
    <mergeCell ref="L2:M2"/>
    <mergeCell ref="A3:M3"/>
    <mergeCell ref="D7:M7"/>
    <mergeCell ref="I9:J9"/>
    <mergeCell ref="K9:L9"/>
    <mergeCell ref="B5:C5"/>
    <mergeCell ref="B6:C6"/>
    <mergeCell ref="B7:C7"/>
    <mergeCell ref="E9:H9"/>
    <mergeCell ref="D6:M6"/>
    <mergeCell ref="B8:C17"/>
    <mergeCell ref="C27:M27"/>
    <mergeCell ref="C26:M26"/>
    <mergeCell ref="I12:J12"/>
    <mergeCell ref="I10:J10"/>
    <mergeCell ref="E10:H10"/>
    <mergeCell ref="K10:L10"/>
    <mergeCell ref="K12:L12"/>
    <mergeCell ref="C25:M25"/>
    <mergeCell ref="C19:M19"/>
    <mergeCell ref="E15:H15"/>
    <mergeCell ref="I13:J13"/>
    <mergeCell ref="I11:J11"/>
    <mergeCell ref="K11:L11"/>
    <mergeCell ref="C23:M23"/>
    <mergeCell ref="C24:M24"/>
    <mergeCell ref="C20:M20"/>
    <mergeCell ref="C21:M21"/>
    <mergeCell ref="C22:M22"/>
    <mergeCell ref="I16:J16"/>
    <mergeCell ref="K16:L16"/>
    <mergeCell ref="E16:H16"/>
    <mergeCell ref="E11:H11"/>
    <mergeCell ref="K13:L13"/>
    <mergeCell ref="F12:H12"/>
    <mergeCell ref="F14:H14"/>
    <mergeCell ref="I14:J14"/>
    <mergeCell ref="K14:L14"/>
    <mergeCell ref="F13:H13"/>
    <mergeCell ref="I15:J15"/>
    <mergeCell ref="K15:L15"/>
  </mergeCells>
  <phoneticPr fontId="3"/>
  <pageMargins left="0.7" right="0.7" top="0.75" bottom="0.75" header="0.3" footer="0.3"/>
  <pageSetup paperSize="9" scale="75" orientation="portrait" r:id="rId1"/>
  <ignoredErrors>
    <ignoredError sqref="B20:B2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L19"/>
  <sheetViews>
    <sheetView view="pageBreakPreview" zoomScaleNormal="75" zoomScaleSheetLayoutView="100" workbookViewId="0">
      <selection activeCell="B4" sqref="B4:AJ4"/>
    </sheetView>
  </sheetViews>
  <sheetFormatPr defaultRowHeight="21" customHeight="1" x14ac:dyDescent="0.2"/>
  <cols>
    <col min="1" max="1" width="1.88671875" style="24" customWidth="1"/>
    <col min="2" max="30" width="2.6640625" style="24" customWidth="1"/>
    <col min="31" max="31" width="5.21875" style="24" customWidth="1"/>
    <col min="32" max="35" width="2.6640625" style="24" customWidth="1"/>
    <col min="36" max="36" width="2.44140625" style="24" customWidth="1"/>
    <col min="37" max="40" width="2.6640625" style="24" customWidth="1"/>
    <col min="41" max="256" width="9" style="24"/>
    <col min="257" max="257" width="1.88671875" style="24" customWidth="1"/>
    <col min="258" max="286" width="2.6640625" style="24" customWidth="1"/>
    <col min="287" max="287" width="5.21875" style="24" customWidth="1"/>
    <col min="288" max="291" width="2.6640625" style="24" customWidth="1"/>
    <col min="292" max="292" width="2.44140625" style="24" customWidth="1"/>
    <col min="293" max="296" width="2.6640625" style="24" customWidth="1"/>
    <col min="297" max="512" width="9" style="24"/>
    <col min="513" max="513" width="1.88671875" style="24" customWidth="1"/>
    <col min="514" max="542" width="2.6640625" style="24" customWidth="1"/>
    <col min="543" max="543" width="5.21875" style="24" customWidth="1"/>
    <col min="544" max="547" width="2.6640625" style="24" customWidth="1"/>
    <col min="548" max="548" width="2.44140625" style="24" customWidth="1"/>
    <col min="549" max="552" width="2.6640625" style="24" customWidth="1"/>
    <col min="553" max="768" width="9" style="24"/>
    <col min="769" max="769" width="1.88671875" style="24" customWidth="1"/>
    <col min="770" max="798" width="2.6640625" style="24" customWidth="1"/>
    <col min="799" max="799" width="5.21875" style="24" customWidth="1"/>
    <col min="800" max="803" width="2.6640625" style="24" customWidth="1"/>
    <col min="804" max="804" width="2.44140625" style="24" customWidth="1"/>
    <col min="805" max="808" width="2.6640625" style="24" customWidth="1"/>
    <col min="809" max="1024" width="9" style="24"/>
    <col min="1025" max="1025" width="1.88671875" style="24" customWidth="1"/>
    <col min="1026" max="1054" width="2.6640625" style="24" customWidth="1"/>
    <col min="1055" max="1055" width="5.21875" style="24" customWidth="1"/>
    <col min="1056" max="1059" width="2.6640625" style="24" customWidth="1"/>
    <col min="1060" max="1060" width="2.44140625" style="24" customWidth="1"/>
    <col min="1061" max="1064" width="2.6640625" style="24" customWidth="1"/>
    <col min="1065" max="1280" width="9" style="24"/>
    <col min="1281" max="1281" width="1.88671875" style="24" customWidth="1"/>
    <col min="1282" max="1310" width="2.6640625" style="24" customWidth="1"/>
    <col min="1311" max="1311" width="5.21875" style="24" customWidth="1"/>
    <col min="1312" max="1315" width="2.6640625" style="24" customWidth="1"/>
    <col min="1316" max="1316" width="2.44140625" style="24" customWidth="1"/>
    <col min="1317" max="1320" width="2.6640625" style="24" customWidth="1"/>
    <col min="1321" max="1536" width="9" style="24"/>
    <col min="1537" max="1537" width="1.88671875" style="24" customWidth="1"/>
    <col min="1538" max="1566" width="2.6640625" style="24" customWidth="1"/>
    <col min="1567" max="1567" width="5.21875" style="24" customWidth="1"/>
    <col min="1568" max="1571" width="2.6640625" style="24" customWidth="1"/>
    <col min="1572" max="1572" width="2.44140625" style="24" customWidth="1"/>
    <col min="1573" max="1576" width="2.6640625" style="24" customWidth="1"/>
    <col min="1577" max="1792" width="9" style="24"/>
    <col min="1793" max="1793" width="1.88671875" style="24" customWidth="1"/>
    <col min="1794" max="1822" width="2.6640625" style="24" customWidth="1"/>
    <col min="1823" max="1823" width="5.21875" style="24" customWidth="1"/>
    <col min="1824" max="1827" width="2.6640625" style="24" customWidth="1"/>
    <col min="1828" max="1828" width="2.44140625" style="24" customWidth="1"/>
    <col min="1829" max="1832" width="2.6640625" style="24" customWidth="1"/>
    <col min="1833" max="2048" width="9" style="24"/>
    <col min="2049" max="2049" width="1.88671875" style="24" customWidth="1"/>
    <col min="2050" max="2078" width="2.6640625" style="24" customWidth="1"/>
    <col min="2079" max="2079" width="5.21875" style="24" customWidth="1"/>
    <col min="2080" max="2083" width="2.6640625" style="24" customWidth="1"/>
    <col min="2084" max="2084" width="2.44140625" style="24" customWidth="1"/>
    <col min="2085" max="2088" width="2.6640625" style="24" customWidth="1"/>
    <col min="2089" max="2304" width="9" style="24"/>
    <col min="2305" max="2305" width="1.88671875" style="24" customWidth="1"/>
    <col min="2306" max="2334" width="2.6640625" style="24" customWidth="1"/>
    <col min="2335" max="2335" width="5.21875" style="24" customWidth="1"/>
    <col min="2336" max="2339" width="2.6640625" style="24" customWidth="1"/>
    <col min="2340" max="2340" width="2.44140625" style="24" customWidth="1"/>
    <col min="2341" max="2344" width="2.6640625" style="24" customWidth="1"/>
    <col min="2345" max="2560" width="9" style="24"/>
    <col min="2561" max="2561" width="1.88671875" style="24" customWidth="1"/>
    <col min="2562" max="2590" width="2.6640625" style="24" customWidth="1"/>
    <col min="2591" max="2591" width="5.21875" style="24" customWidth="1"/>
    <col min="2592" max="2595" width="2.6640625" style="24" customWidth="1"/>
    <col min="2596" max="2596" width="2.44140625" style="24" customWidth="1"/>
    <col min="2597" max="2600" width="2.6640625" style="24" customWidth="1"/>
    <col min="2601" max="2816" width="9" style="24"/>
    <col min="2817" max="2817" width="1.88671875" style="24" customWidth="1"/>
    <col min="2818" max="2846" width="2.6640625" style="24" customWidth="1"/>
    <col min="2847" max="2847" width="5.21875" style="24" customWidth="1"/>
    <col min="2848" max="2851" width="2.6640625" style="24" customWidth="1"/>
    <col min="2852" max="2852" width="2.44140625" style="24" customWidth="1"/>
    <col min="2853" max="2856" width="2.6640625" style="24" customWidth="1"/>
    <col min="2857" max="3072" width="9" style="24"/>
    <col min="3073" max="3073" width="1.88671875" style="24" customWidth="1"/>
    <col min="3074" max="3102" width="2.6640625" style="24" customWidth="1"/>
    <col min="3103" max="3103" width="5.21875" style="24" customWidth="1"/>
    <col min="3104" max="3107" width="2.6640625" style="24" customWidth="1"/>
    <col min="3108" max="3108" width="2.44140625" style="24" customWidth="1"/>
    <col min="3109" max="3112" width="2.6640625" style="24" customWidth="1"/>
    <col min="3113" max="3328" width="9" style="24"/>
    <col min="3329" max="3329" width="1.88671875" style="24" customWidth="1"/>
    <col min="3330" max="3358" width="2.6640625" style="24" customWidth="1"/>
    <col min="3359" max="3359" width="5.21875" style="24" customWidth="1"/>
    <col min="3360" max="3363" width="2.6640625" style="24" customWidth="1"/>
    <col min="3364" max="3364" width="2.44140625" style="24" customWidth="1"/>
    <col min="3365" max="3368" width="2.6640625" style="24" customWidth="1"/>
    <col min="3369" max="3584" width="9" style="24"/>
    <col min="3585" max="3585" width="1.88671875" style="24" customWidth="1"/>
    <col min="3586" max="3614" width="2.6640625" style="24" customWidth="1"/>
    <col min="3615" max="3615" width="5.21875" style="24" customWidth="1"/>
    <col min="3616" max="3619" width="2.6640625" style="24" customWidth="1"/>
    <col min="3620" max="3620" width="2.44140625" style="24" customWidth="1"/>
    <col min="3621" max="3624" width="2.6640625" style="24" customWidth="1"/>
    <col min="3625" max="3840" width="9" style="24"/>
    <col min="3841" max="3841" width="1.88671875" style="24" customWidth="1"/>
    <col min="3842" max="3870" width="2.6640625" style="24" customWidth="1"/>
    <col min="3871" max="3871" width="5.21875" style="24" customWidth="1"/>
    <col min="3872" max="3875" width="2.6640625" style="24" customWidth="1"/>
    <col min="3876" max="3876" width="2.44140625" style="24" customWidth="1"/>
    <col min="3877" max="3880" width="2.6640625" style="24" customWidth="1"/>
    <col min="3881" max="4096" width="9" style="24"/>
    <col min="4097" max="4097" width="1.88671875" style="24" customWidth="1"/>
    <col min="4098" max="4126" width="2.6640625" style="24" customWidth="1"/>
    <col min="4127" max="4127" width="5.21875" style="24" customWidth="1"/>
    <col min="4128" max="4131" width="2.6640625" style="24" customWidth="1"/>
    <col min="4132" max="4132" width="2.44140625" style="24" customWidth="1"/>
    <col min="4133" max="4136" width="2.6640625" style="24" customWidth="1"/>
    <col min="4137" max="4352" width="9" style="24"/>
    <col min="4353" max="4353" width="1.88671875" style="24" customWidth="1"/>
    <col min="4354" max="4382" width="2.6640625" style="24" customWidth="1"/>
    <col min="4383" max="4383" width="5.21875" style="24" customWidth="1"/>
    <col min="4384" max="4387" width="2.6640625" style="24" customWidth="1"/>
    <col min="4388" max="4388" width="2.44140625" style="24" customWidth="1"/>
    <col min="4389" max="4392" width="2.6640625" style="24" customWidth="1"/>
    <col min="4393" max="4608" width="9" style="24"/>
    <col min="4609" max="4609" width="1.88671875" style="24" customWidth="1"/>
    <col min="4610" max="4638" width="2.6640625" style="24" customWidth="1"/>
    <col min="4639" max="4639" width="5.21875" style="24" customWidth="1"/>
    <col min="4640" max="4643" width="2.6640625" style="24" customWidth="1"/>
    <col min="4644" max="4644" width="2.44140625" style="24" customWidth="1"/>
    <col min="4645" max="4648" width="2.6640625" style="24" customWidth="1"/>
    <col min="4649" max="4864" width="9" style="24"/>
    <col min="4865" max="4865" width="1.88671875" style="24" customWidth="1"/>
    <col min="4866" max="4894" width="2.6640625" style="24" customWidth="1"/>
    <col min="4895" max="4895" width="5.21875" style="24" customWidth="1"/>
    <col min="4896" max="4899" width="2.6640625" style="24" customWidth="1"/>
    <col min="4900" max="4900" width="2.44140625" style="24" customWidth="1"/>
    <col min="4901" max="4904" width="2.6640625" style="24" customWidth="1"/>
    <col min="4905" max="5120" width="9" style="24"/>
    <col min="5121" max="5121" width="1.88671875" style="24" customWidth="1"/>
    <col min="5122" max="5150" width="2.6640625" style="24" customWidth="1"/>
    <col min="5151" max="5151" width="5.21875" style="24" customWidth="1"/>
    <col min="5152" max="5155" width="2.6640625" style="24" customWidth="1"/>
    <col min="5156" max="5156" width="2.44140625" style="24" customWidth="1"/>
    <col min="5157" max="5160" width="2.6640625" style="24" customWidth="1"/>
    <col min="5161" max="5376" width="9" style="24"/>
    <col min="5377" max="5377" width="1.88671875" style="24" customWidth="1"/>
    <col min="5378" max="5406" width="2.6640625" style="24" customWidth="1"/>
    <col min="5407" max="5407" width="5.21875" style="24" customWidth="1"/>
    <col min="5408" max="5411" width="2.6640625" style="24" customWidth="1"/>
    <col min="5412" max="5412" width="2.44140625" style="24" customWidth="1"/>
    <col min="5413" max="5416" width="2.6640625" style="24" customWidth="1"/>
    <col min="5417" max="5632" width="9" style="24"/>
    <col min="5633" max="5633" width="1.88671875" style="24" customWidth="1"/>
    <col min="5634" max="5662" width="2.6640625" style="24" customWidth="1"/>
    <col min="5663" max="5663" width="5.21875" style="24" customWidth="1"/>
    <col min="5664" max="5667" width="2.6640625" style="24" customWidth="1"/>
    <col min="5668" max="5668" width="2.44140625" style="24" customWidth="1"/>
    <col min="5669" max="5672" width="2.6640625" style="24" customWidth="1"/>
    <col min="5673" max="5888" width="9" style="24"/>
    <col min="5889" max="5889" width="1.88671875" style="24" customWidth="1"/>
    <col min="5890" max="5918" width="2.6640625" style="24" customWidth="1"/>
    <col min="5919" max="5919" width="5.21875" style="24" customWidth="1"/>
    <col min="5920" max="5923" width="2.6640625" style="24" customWidth="1"/>
    <col min="5924" max="5924" width="2.44140625" style="24" customWidth="1"/>
    <col min="5925" max="5928" width="2.6640625" style="24" customWidth="1"/>
    <col min="5929" max="6144" width="9" style="24"/>
    <col min="6145" max="6145" width="1.88671875" style="24" customWidth="1"/>
    <col min="6146" max="6174" width="2.6640625" style="24" customWidth="1"/>
    <col min="6175" max="6175" width="5.21875" style="24" customWidth="1"/>
    <col min="6176" max="6179" width="2.6640625" style="24" customWidth="1"/>
    <col min="6180" max="6180" width="2.44140625" style="24" customWidth="1"/>
    <col min="6181" max="6184" width="2.6640625" style="24" customWidth="1"/>
    <col min="6185" max="6400" width="9" style="24"/>
    <col min="6401" max="6401" width="1.88671875" style="24" customWidth="1"/>
    <col min="6402" max="6430" width="2.6640625" style="24" customWidth="1"/>
    <col min="6431" max="6431" width="5.21875" style="24" customWidth="1"/>
    <col min="6432" max="6435" width="2.6640625" style="24" customWidth="1"/>
    <col min="6436" max="6436" width="2.44140625" style="24" customWidth="1"/>
    <col min="6437" max="6440" width="2.6640625" style="24" customWidth="1"/>
    <col min="6441" max="6656" width="9" style="24"/>
    <col min="6657" max="6657" width="1.88671875" style="24" customWidth="1"/>
    <col min="6658" max="6686" width="2.6640625" style="24" customWidth="1"/>
    <col min="6687" max="6687" width="5.21875" style="24" customWidth="1"/>
    <col min="6688" max="6691" width="2.6640625" style="24" customWidth="1"/>
    <col min="6692" max="6692" width="2.44140625" style="24" customWidth="1"/>
    <col min="6693" max="6696" width="2.6640625" style="24" customWidth="1"/>
    <col min="6697" max="6912" width="9" style="24"/>
    <col min="6913" max="6913" width="1.88671875" style="24" customWidth="1"/>
    <col min="6914" max="6942" width="2.6640625" style="24" customWidth="1"/>
    <col min="6943" max="6943" width="5.21875" style="24" customWidth="1"/>
    <col min="6944" max="6947" width="2.6640625" style="24" customWidth="1"/>
    <col min="6948" max="6948" width="2.44140625" style="24" customWidth="1"/>
    <col min="6949" max="6952" width="2.6640625" style="24" customWidth="1"/>
    <col min="6953" max="7168" width="9" style="24"/>
    <col min="7169" max="7169" width="1.88671875" style="24" customWidth="1"/>
    <col min="7170" max="7198" width="2.6640625" style="24" customWidth="1"/>
    <col min="7199" max="7199" width="5.21875" style="24" customWidth="1"/>
    <col min="7200" max="7203" width="2.6640625" style="24" customWidth="1"/>
    <col min="7204" max="7204" width="2.44140625" style="24" customWidth="1"/>
    <col min="7205" max="7208" width="2.6640625" style="24" customWidth="1"/>
    <col min="7209" max="7424" width="9" style="24"/>
    <col min="7425" max="7425" width="1.88671875" style="24" customWidth="1"/>
    <col min="7426" max="7454" width="2.6640625" style="24" customWidth="1"/>
    <col min="7455" max="7455" width="5.21875" style="24" customWidth="1"/>
    <col min="7456" max="7459" width="2.6640625" style="24" customWidth="1"/>
    <col min="7460" max="7460" width="2.44140625" style="24" customWidth="1"/>
    <col min="7461" max="7464" width="2.6640625" style="24" customWidth="1"/>
    <col min="7465" max="7680" width="9" style="24"/>
    <col min="7681" max="7681" width="1.88671875" style="24" customWidth="1"/>
    <col min="7682" max="7710" width="2.6640625" style="24" customWidth="1"/>
    <col min="7711" max="7711" width="5.21875" style="24" customWidth="1"/>
    <col min="7712" max="7715" width="2.6640625" style="24" customWidth="1"/>
    <col min="7716" max="7716" width="2.44140625" style="24" customWidth="1"/>
    <col min="7717" max="7720" width="2.6640625" style="24" customWidth="1"/>
    <col min="7721" max="7936" width="9" style="24"/>
    <col min="7937" max="7937" width="1.88671875" style="24" customWidth="1"/>
    <col min="7938" max="7966" width="2.6640625" style="24" customWidth="1"/>
    <col min="7967" max="7967" width="5.21875" style="24" customWidth="1"/>
    <col min="7968" max="7971" width="2.6640625" style="24" customWidth="1"/>
    <col min="7972" max="7972" width="2.44140625" style="24" customWidth="1"/>
    <col min="7973" max="7976" width="2.6640625" style="24" customWidth="1"/>
    <col min="7977" max="8192" width="9" style="24"/>
    <col min="8193" max="8193" width="1.88671875" style="24" customWidth="1"/>
    <col min="8194" max="8222" width="2.6640625" style="24" customWidth="1"/>
    <col min="8223" max="8223" width="5.21875" style="24" customWidth="1"/>
    <col min="8224" max="8227" width="2.6640625" style="24" customWidth="1"/>
    <col min="8228" max="8228" width="2.44140625" style="24" customWidth="1"/>
    <col min="8229" max="8232" width="2.6640625" style="24" customWidth="1"/>
    <col min="8233" max="8448" width="9" style="24"/>
    <col min="8449" max="8449" width="1.88671875" style="24" customWidth="1"/>
    <col min="8450" max="8478" width="2.6640625" style="24" customWidth="1"/>
    <col min="8479" max="8479" width="5.21875" style="24" customWidth="1"/>
    <col min="8480" max="8483" width="2.6640625" style="24" customWidth="1"/>
    <col min="8484" max="8484" width="2.44140625" style="24" customWidth="1"/>
    <col min="8485" max="8488" width="2.6640625" style="24" customWidth="1"/>
    <col min="8489" max="8704" width="9" style="24"/>
    <col min="8705" max="8705" width="1.88671875" style="24" customWidth="1"/>
    <col min="8706" max="8734" width="2.6640625" style="24" customWidth="1"/>
    <col min="8735" max="8735" width="5.21875" style="24" customWidth="1"/>
    <col min="8736" max="8739" width="2.6640625" style="24" customWidth="1"/>
    <col min="8740" max="8740" width="2.44140625" style="24" customWidth="1"/>
    <col min="8741" max="8744" width="2.6640625" style="24" customWidth="1"/>
    <col min="8745" max="8960" width="9" style="24"/>
    <col min="8961" max="8961" width="1.88671875" style="24" customWidth="1"/>
    <col min="8962" max="8990" width="2.6640625" style="24" customWidth="1"/>
    <col min="8991" max="8991" width="5.21875" style="24" customWidth="1"/>
    <col min="8992" max="8995" width="2.6640625" style="24" customWidth="1"/>
    <col min="8996" max="8996" width="2.44140625" style="24" customWidth="1"/>
    <col min="8997" max="9000" width="2.6640625" style="24" customWidth="1"/>
    <col min="9001" max="9216" width="9" style="24"/>
    <col min="9217" max="9217" width="1.88671875" style="24" customWidth="1"/>
    <col min="9218" max="9246" width="2.6640625" style="24" customWidth="1"/>
    <col min="9247" max="9247" width="5.21875" style="24" customWidth="1"/>
    <col min="9248" max="9251" width="2.6640625" style="24" customWidth="1"/>
    <col min="9252" max="9252" width="2.44140625" style="24" customWidth="1"/>
    <col min="9253" max="9256" width="2.6640625" style="24" customWidth="1"/>
    <col min="9257" max="9472" width="9" style="24"/>
    <col min="9473" max="9473" width="1.88671875" style="24" customWidth="1"/>
    <col min="9474" max="9502" width="2.6640625" style="24" customWidth="1"/>
    <col min="9503" max="9503" width="5.21875" style="24" customWidth="1"/>
    <col min="9504" max="9507" width="2.6640625" style="24" customWidth="1"/>
    <col min="9508" max="9508" width="2.44140625" style="24" customWidth="1"/>
    <col min="9509" max="9512" width="2.6640625" style="24" customWidth="1"/>
    <col min="9513" max="9728" width="9" style="24"/>
    <col min="9729" max="9729" width="1.88671875" style="24" customWidth="1"/>
    <col min="9730" max="9758" width="2.6640625" style="24" customWidth="1"/>
    <col min="9759" max="9759" width="5.21875" style="24" customWidth="1"/>
    <col min="9760" max="9763" width="2.6640625" style="24" customWidth="1"/>
    <col min="9764" max="9764" width="2.44140625" style="24" customWidth="1"/>
    <col min="9765" max="9768" width="2.6640625" style="24" customWidth="1"/>
    <col min="9769" max="9984" width="9" style="24"/>
    <col min="9985" max="9985" width="1.88671875" style="24" customWidth="1"/>
    <col min="9986" max="10014" width="2.6640625" style="24" customWidth="1"/>
    <col min="10015" max="10015" width="5.21875" style="24" customWidth="1"/>
    <col min="10016" max="10019" width="2.6640625" style="24" customWidth="1"/>
    <col min="10020" max="10020" width="2.44140625" style="24" customWidth="1"/>
    <col min="10021" max="10024" width="2.6640625" style="24" customWidth="1"/>
    <col min="10025" max="10240" width="9" style="24"/>
    <col min="10241" max="10241" width="1.88671875" style="24" customWidth="1"/>
    <col min="10242" max="10270" width="2.6640625" style="24" customWidth="1"/>
    <col min="10271" max="10271" width="5.21875" style="24" customWidth="1"/>
    <col min="10272" max="10275" width="2.6640625" style="24" customWidth="1"/>
    <col min="10276" max="10276" width="2.44140625" style="24" customWidth="1"/>
    <col min="10277" max="10280" width="2.6640625" style="24" customWidth="1"/>
    <col min="10281" max="10496" width="9" style="24"/>
    <col min="10497" max="10497" width="1.88671875" style="24" customWidth="1"/>
    <col min="10498" max="10526" width="2.6640625" style="24" customWidth="1"/>
    <col min="10527" max="10527" width="5.21875" style="24" customWidth="1"/>
    <col min="10528" max="10531" width="2.6640625" style="24" customWidth="1"/>
    <col min="10532" max="10532" width="2.44140625" style="24" customWidth="1"/>
    <col min="10533" max="10536" width="2.6640625" style="24" customWidth="1"/>
    <col min="10537" max="10752" width="9" style="24"/>
    <col min="10753" max="10753" width="1.88671875" style="24" customWidth="1"/>
    <col min="10754" max="10782" width="2.6640625" style="24" customWidth="1"/>
    <col min="10783" max="10783" width="5.21875" style="24" customWidth="1"/>
    <col min="10784" max="10787" width="2.6640625" style="24" customWidth="1"/>
    <col min="10788" max="10788" width="2.44140625" style="24" customWidth="1"/>
    <col min="10789" max="10792" width="2.6640625" style="24" customWidth="1"/>
    <col min="10793" max="11008" width="9" style="24"/>
    <col min="11009" max="11009" width="1.88671875" style="24" customWidth="1"/>
    <col min="11010" max="11038" width="2.6640625" style="24" customWidth="1"/>
    <col min="11039" max="11039" width="5.21875" style="24" customWidth="1"/>
    <col min="11040" max="11043" width="2.6640625" style="24" customWidth="1"/>
    <col min="11044" max="11044" width="2.44140625" style="24" customWidth="1"/>
    <col min="11045" max="11048" width="2.6640625" style="24" customWidth="1"/>
    <col min="11049" max="11264" width="9" style="24"/>
    <col min="11265" max="11265" width="1.88671875" style="24" customWidth="1"/>
    <col min="11266" max="11294" width="2.6640625" style="24" customWidth="1"/>
    <col min="11295" max="11295" width="5.21875" style="24" customWidth="1"/>
    <col min="11296" max="11299" width="2.6640625" style="24" customWidth="1"/>
    <col min="11300" max="11300" width="2.44140625" style="24" customWidth="1"/>
    <col min="11301" max="11304" width="2.6640625" style="24" customWidth="1"/>
    <col min="11305" max="11520" width="9" style="24"/>
    <col min="11521" max="11521" width="1.88671875" style="24" customWidth="1"/>
    <col min="11522" max="11550" width="2.6640625" style="24" customWidth="1"/>
    <col min="11551" max="11551" width="5.21875" style="24" customWidth="1"/>
    <col min="11552" max="11555" width="2.6640625" style="24" customWidth="1"/>
    <col min="11556" max="11556" width="2.44140625" style="24" customWidth="1"/>
    <col min="11557" max="11560" width="2.6640625" style="24" customWidth="1"/>
    <col min="11561" max="11776" width="9" style="24"/>
    <col min="11777" max="11777" width="1.88671875" style="24" customWidth="1"/>
    <col min="11778" max="11806" width="2.6640625" style="24" customWidth="1"/>
    <col min="11807" max="11807" width="5.21875" style="24" customWidth="1"/>
    <col min="11808" max="11811" width="2.6640625" style="24" customWidth="1"/>
    <col min="11812" max="11812" width="2.44140625" style="24" customWidth="1"/>
    <col min="11813" max="11816" width="2.6640625" style="24" customWidth="1"/>
    <col min="11817" max="12032" width="9" style="24"/>
    <col min="12033" max="12033" width="1.88671875" style="24" customWidth="1"/>
    <col min="12034" max="12062" width="2.6640625" style="24" customWidth="1"/>
    <col min="12063" max="12063" width="5.21875" style="24" customWidth="1"/>
    <col min="12064" max="12067" width="2.6640625" style="24" customWidth="1"/>
    <col min="12068" max="12068" width="2.44140625" style="24" customWidth="1"/>
    <col min="12069" max="12072" width="2.6640625" style="24" customWidth="1"/>
    <col min="12073" max="12288" width="9" style="24"/>
    <col min="12289" max="12289" width="1.88671875" style="24" customWidth="1"/>
    <col min="12290" max="12318" width="2.6640625" style="24" customWidth="1"/>
    <col min="12319" max="12319" width="5.21875" style="24" customWidth="1"/>
    <col min="12320" max="12323" width="2.6640625" style="24" customWidth="1"/>
    <col min="12324" max="12324" width="2.44140625" style="24" customWidth="1"/>
    <col min="12325" max="12328" width="2.6640625" style="24" customWidth="1"/>
    <col min="12329" max="12544" width="9" style="24"/>
    <col min="12545" max="12545" width="1.88671875" style="24" customWidth="1"/>
    <col min="12546" max="12574" width="2.6640625" style="24" customWidth="1"/>
    <col min="12575" max="12575" width="5.21875" style="24" customWidth="1"/>
    <col min="12576" max="12579" width="2.6640625" style="24" customWidth="1"/>
    <col min="12580" max="12580" width="2.44140625" style="24" customWidth="1"/>
    <col min="12581" max="12584" width="2.6640625" style="24" customWidth="1"/>
    <col min="12585" max="12800" width="9" style="24"/>
    <col min="12801" max="12801" width="1.88671875" style="24" customWidth="1"/>
    <col min="12802" max="12830" width="2.6640625" style="24" customWidth="1"/>
    <col min="12831" max="12831" width="5.21875" style="24" customWidth="1"/>
    <col min="12832" max="12835" width="2.6640625" style="24" customWidth="1"/>
    <col min="12836" max="12836" width="2.44140625" style="24" customWidth="1"/>
    <col min="12837" max="12840" width="2.6640625" style="24" customWidth="1"/>
    <col min="12841" max="13056" width="9" style="24"/>
    <col min="13057" max="13057" width="1.88671875" style="24" customWidth="1"/>
    <col min="13058" max="13086" width="2.6640625" style="24" customWidth="1"/>
    <col min="13087" max="13087" width="5.21875" style="24" customWidth="1"/>
    <col min="13088" max="13091" width="2.6640625" style="24" customWidth="1"/>
    <col min="13092" max="13092" width="2.44140625" style="24" customWidth="1"/>
    <col min="13093" max="13096" width="2.6640625" style="24" customWidth="1"/>
    <col min="13097" max="13312" width="9" style="24"/>
    <col min="13313" max="13313" width="1.88671875" style="24" customWidth="1"/>
    <col min="13314" max="13342" width="2.6640625" style="24" customWidth="1"/>
    <col min="13343" max="13343" width="5.21875" style="24" customWidth="1"/>
    <col min="13344" max="13347" width="2.6640625" style="24" customWidth="1"/>
    <col min="13348" max="13348" width="2.44140625" style="24" customWidth="1"/>
    <col min="13349" max="13352" width="2.6640625" style="24" customWidth="1"/>
    <col min="13353" max="13568" width="9" style="24"/>
    <col min="13569" max="13569" width="1.88671875" style="24" customWidth="1"/>
    <col min="13570" max="13598" width="2.6640625" style="24" customWidth="1"/>
    <col min="13599" max="13599" width="5.21875" style="24" customWidth="1"/>
    <col min="13600" max="13603" width="2.6640625" style="24" customWidth="1"/>
    <col min="13604" max="13604" width="2.44140625" style="24" customWidth="1"/>
    <col min="13605" max="13608" width="2.6640625" style="24" customWidth="1"/>
    <col min="13609" max="13824" width="9" style="24"/>
    <col min="13825" max="13825" width="1.88671875" style="24" customWidth="1"/>
    <col min="13826" max="13854" width="2.6640625" style="24" customWidth="1"/>
    <col min="13855" max="13855" width="5.21875" style="24" customWidth="1"/>
    <col min="13856" max="13859" width="2.6640625" style="24" customWidth="1"/>
    <col min="13860" max="13860" width="2.44140625" style="24" customWidth="1"/>
    <col min="13861" max="13864" width="2.6640625" style="24" customWidth="1"/>
    <col min="13865" max="14080" width="9" style="24"/>
    <col min="14081" max="14081" width="1.88671875" style="24" customWidth="1"/>
    <col min="14082" max="14110" width="2.6640625" style="24" customWidth="1"/>
    <col min="14111" max="14111" width="5.21875" style="24" customWidth="1"/>
    <col min="14112" max="14115" width="2.6640625" style="24" customWidth="1"/>
    <col min="14116" max="14116" width="2.44140625" style="24" customWidth="1"/>
    <col min="14117" max="14120" width="2.6640625" style="24" customWidth="1"/>
    <col min="14121" max="14336" width="9" style="24"/>
    <col min="14337" max="14337" width="1.88671875" style="24" customWidth="1"/>
    <col min="14338" max="14366" width="2.6640625" style="24" customWidth="1"/>
    <col min="14367" max="14367" width="5.21875" style="24" customWidth="1"/>
    <col min="14368" max="14371" width="2.6640625" style="24" customWidth="1"/>
    <col min="14372" max="14372" width="2.44140625" style="24" customWidth="1"/>
    <col min="14373" max="14376" width="2.6640625" style="24" customWidth="1"/>
    <col min="14377" max="14592" width="9" style="24"/>
    <col min="14593" max="14593" width="1.88671875" style="24" customWidth="1"/>
    <col min="14594" max="14622" width="2.6640625" style="24" customWidth="1"/>
    <col min="14623" max="14623" width="5.21875" style="24" customWidth="1"/>
    <col min="14624" max="14627" width="2.6640625" style="24" customWidth="1"/>
    <col min="14628" max="14628" width="2.44140625" style="24" customWidth="1"/>
    <col min="14629" max="14632" width="2.6640625" style="24" customWidth="1"/>
    <col min="14633" max="14848" width="9" style="24"/>
    <col min="14849" max="14849" width="1.88671875" style="24" customWidth="1"/>
    <col min="14850" max="14878" width="2.6640625" style="24" customWidth="1"/>
    <col min="14879" max="14879" width="5.21875" style="24" customWidth="1"/>
    <col min="14880" max="14883" width="2.6640625" style="24" customWidth="1"/>
    <col min="14884" max="14884" width="2.44140625" style="24" customWidth="1"/>
    <col min="14885" max="14888" width="2.6640625" style="24" customWidth="1"/>
    <col min="14889" max="15104" width="9" style="24"/>
    <col min="15105" max="15105" width="1.88671875" style="24" customWidth="1"/>
    <col min="15106" max="15134" width="2.6640625" style="24" customWidth="1"/>
    <col min="15135" max="15135" width="5.21875" style="24" customWidth="1"/>
    <col min="15136" max="15139" width="2.6640625" style="24" customWidth="1"/>
    <col min="15140" max="15140" width="2.44140625" style="24" customWidth="1"/>
    <col min="15141" max="15144" width="2.6640625" style="24" customWidth="1"/>
    <col min="15145" max="15360" width="9" style="24"/>
    <col min="15361" max="15361" width="1.88671875" style="24" customWidth="1"/>
    <col min="15362" max="15390" width="2.6640625" style="24" customWidth="1"/>
    <col min="15391" max="15391" width="5.21875" style="24" customWidth="1"/>
    <col min="15392" max="15395" width="2.6640625" style="24" customWidth="1"/>
    <col min="15396" max="15396" width="2.44140625" style="24" customWidth="1"/>
    <col min="15397" max="15400" width="2.6640625" style="24" customWidth="1"/>
    <col min="15401" max="15616" width="9" style="24"/>
    <col min="15617" max="15617" width="1.88671875" style="24" customWidth="1"/>
    <col min="15618" max="15646" width="2.6640625" style="24" customWidth="1"/>
    <col min="15647" max="15647" width="5.21875" style="24" customWidth="1"/>
    <col min="15648" max="15651" width="2.6640625" style="24" customWidth="1"/>
    <col min="15652" max="15652" width="2.44140625" style="24" customWidth="1"/>
    <col min="15653" max="15656" width="2.6640625" style="24" customWidth="1"/>
    <col min="15657" max="15872" width="9" style="24"/>
    <col min="15873" max="15873" width="1.88671875" style="24" customWidth="1"/>
    <col min="15874" max="15902" width="2.6640625" style="24" customWidth="1"/>
    <col min="15903" max="15903" width="5.21875" style="24" customWidth="1"/>
    <col min="15904" max="15907" width="2.6640625" style="24" customWidth="1"/>
    <col min="15908" max="15908" width="2.44140625" style="24" customWidth="1"/>
    <col min="15909" max="15912" width="2.6640625" style="24" customWidth="1"/>
    <col min="15913" max="16128" width="9" style="24"/>
    <col min="16129" max="16129" width="1.88671875" style="24" customWidth="1"/>
    <col min="16130" max="16158" width="2.6640625" style="24" customWidth="1"/>
    <col min="16159" max="16159" width="5.21875" style="24" customWidth="1"/>
    <col min="16160" max="16163" width="2.6640625" style="24" customWidth="1"/>
    <col min="16164" max="16164" width="2.44140625" style="24" customWidth="1"/>
    <col min="16165" max="16168" width="2.6640625" style="24" customWidth="1"/>
    <col min="16169" max="16384" width="9" style="24"/>
  </cols>
  <sheetData>
    <row r="1" spans="2:38" ht="30.75" customHeight="1" x14ac:dyDescent="0.2">
      <c r="B1" s="23" t="s">
        <v>41</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row>
    <row r="2" spans="2:38" ht="18" customHeight="1" x14ac:dyDescent="0.2">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5" t="s">
        <v>42</v>
      </c>
      <c r="AJ2" s="23"/>
    </row>
    <row r="3" spans="2:38" ht="56.25" customHeight="1" x14ac:dyDescent="0.2">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5"/>
      <c r="AJ3" s="23"/>
    </row>
    <row r="4" spans="2:38" ht="21" customHeight="1" x14ac:dyDescent="0.2">
      <c r="B4" s="201" t="s">
        <v>43</v>
      </c>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row>
    <row r="5" spans="2:38" ht="15.75" customHeight="1" x14ac:dyDescent="0.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row>
    <row r="6" spans="2:38" ht="27.75" customHeight="1" thickBot="1" x14ac:dyDescent="0.25">
      <c r="B6" s="23"/>
      <c r="C6" s="202" t="s">
        <v>44</v>
      </c>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3"/>
    </row>
    <row r="7" spans="2:38" s="27" customFormat="1" ht="29.25" customHeight="1" x14ac:dyDescent="0.2">
      <c r="B7" s="26"/>
      <c r="C7" s="203" t="s">
        <v>45</v>
      </c>
      <c r="D7" s="204"/>
      <c r="E7" s="204"/>
      <c r="F7" s="204"/>
      <c r="G7" s="204"/>
      <c r="H7" s="204"/>
      <c r="I7" s="204" t="s">
        <v>46</v>
      </c>
      <c r="J7" s="204"/>
      <c r="K7" s="204"/>
      <c r="L7" s="204"/>
      <c r="M7" s="204"/>
      <c r="N7" s="204"/>
      <c r="O7" s="205" t="s">
        <v>47</v>
      </c>
      <c r="P7" s="206"/>
      <c r="Q7" s="206"/>
      <c r="R7" s="206"/>
      <c r="S7" s="206"/>
      <c r="T7" s="206"/>
      <c r="U7" s="206"/>
      <c r="V7" s="206"/>
      <c r="W7" s="206"/>
      <c r="X7" s="206"/>
      <c r="Y7" s="206"/>
      <c r="Z7" s="206"/>
      <c r="AA7" s="206"/>
      <c r="AB7" s="206"/>
      <c r="AC7" s="206"/>
      <c r="AD7" s="206"/>
      <c r="AE7" s="206"/>
      <c r="AF7" s="206"/>
      <c r="AG7" s="206"/>
      <c r="AH7" s="206"/>
      <c r="AI7" s="207"/>
      <c r="AJ7" s="26"/>
    </row>
    <row r="8" spans="2:38" ht="21" customHeight="1" x14ac:dyDescent="0.2">
      <c r="B8" s="23"/>
      <c r="C8" s="196"/>
      <c r="D8" s="197"/>
      <c r="E8" s="197"/>
      <c r="F8" s="197"/>
      <c r="G8" s="197"/>
      <c r="H8" s="197"/>
      <c r="I8" s="197"/>
      <c r="J8" s="197"/>
      <c r="K8" s="197"/>
      <c r="L8" s="197"/>
      <c r="M8" s="197"/>
      <c r="N8" s="197"/>
      <c r="O8" s="198"/>
      <c r="P8" s="199"/>
      <c r="Q8" s="199"/>
      <c r="R8" s="199"/>
      <c r="S8" s="199"/>
      <c r="T8" s="199"/>
      <c r="U8" s="199"/>
      <c r="V8" s="199"/>
      <c r="W8" s="199"/>
      <c r="X8" s="199"/>
      <c r="Y8" s="199"/>
      <c r="Z8" s="199"/>
      <c r="AA8" s="199"/>
      <c r="AB8" s="199"/>
      <c r="AC8" s="199"/>
      <c r="AD8" s="199"/>
      <c r="AE8" s="199"/>
      <c r="AF8" s="199"/>
      <c r="AG8" s="199"/>
      <c r="AH8" s="199"/>
      <c r="AI8" s="200"/>
      <c r="AJ8" s="23"/>
    </row>
    <row r="9" spans="2:38" ht="21" customHeight="1" thickBot="1" x14ac:dyDescent="0.25">
      <c r="B9" s="23"/>
      <c r="C9" s="188"/>
      <c r="D9" s="189"/>
      <c r="E9" s="189"/>
      <c r="F9" s="189"/>
      <c r="G9" s="189"/>
      <c r="H9" s="189"/>
      <c r="I9" s="189"/>
      <c r="J9" s="189"/>
      <c r="K9" s="189"/>
      <c r="L9" s="189"/>
      <c r="M9" s="189"/>
      <c r="N9" s="189"/>
      <c r="O9" s="190"/>
      <c r="P9" s="191"/>
      <c r="Q9" s="191"/>
      <c r="R9" s="191"/>
      <c r="S9" s="191"/>
      <c r="T9" s="191"/>
      <c r="U9" s="191"/>
      <c r="V9" s="191"/>
      <c r="W9" s="191"/>
      <c r="X9" s="191"/>
      <c r="Y9" s="191"/>
      <c r="Z9" s="191"/>
      <c r="AA9" s="191"/>
      <c r="AB9" s="191"/>
      <c r="AC9" s="191"/>
      <c r="AD9" s="191"/>
      <c r="AE9" s="191"/>
      <c r="AF9" s="191"/>
      <c r="AG9" s="191"/>
      <c r="AH9" s="191"/>
      <c r="AI9" s="192"/>
      <c r="AJ9" s="23"/>
    </row>
    <row r="10" spans="2:38" ht="4.5" customHeight="1" x14ac:dyDescent="0.2">
      <c r="B10" s="23"/>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3"/>
    </row>
    <row r="11" spans="2:38" ht="21" customHeight="1" x14ac:dyDescent="0.2">
      <c r="B11" s="29"/>
      <c r="C11" s="193" t="s">
        <v>48</v>
      </c>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29"/>
      <c r="AK11" s="30"/>
      <c r="AL11" s="30"/>
    </row>
    <row r="12" spans="2:38" ht="21" customHeight="1" x14ac:dyDescent="0.2">
      <c r="B12" s="29"/>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29"/>
      <c r="AK12" s="30"/>
      <c r="AL12" s="30"/>
    </row>
    <row r="13" spans="2:38" ht="13.5" customHeight="1" x14ac:dyDescent="0.2">
      <c r="B13" s="29"/>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29"/>
      <c r="AK13" s="30"/>
      <c r="AL13" s="30"/>
    </row>
    <row r="14" spans="2:38" ht="24" customHeight="1" x14ac:dyDescent="0.2">
      <c r="B14" s="29"/>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29"/>
      <c r="AK14" s="30"/>
      <c r="AL14" s="30"/>
    </row>
    <row r="15" spans="2:38" ht="21" hidden="1" customHeight="1" x14ac:dyDescent="0.2">
      <c r="B15" s="29"/>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29"/>
      <c r="AK15" s="30"/>
      <c r="AL15" s="30"/>
    </row>
    <row r="16" spans="2:38" s="27" customFormat="1" ht="29.25" customHeight="1" x14ac:dyDescent="0.2">
      <c r="B16" s="26"/>
      <c r="C16" s="194" t="s">
        <v>49</v>
      </c>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31"/>
      <c r="AK16" s="32"/>
      <c r="AL16" s="32"/>
    </row>
    <row r="17" spans="2:36" ht="62.25" customHeight="1" x14ac:dyDescent="0.2">
      <c r="B17" s="23"/>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23"/>
    </row>
    <row r="18" spans="2:36" ht="9.75" customHeight="1" x14ac:dyDescent="0.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row>
    <row r="19" spans="2:36" ht="21" customHeight="1" x14ac:dyDescent="0.2">
      <c r="C19" s="162"/>
      <c r="D19" s="162"/>
      <c r="E19" s="162"/>
      <c r="F19" s="162"/>
      <c r="G19" s="162"/>
      <c r="H19" s="162"/>
      <c r="I19" s="162"/>
      <c r="J19" s="162"/>
      <c r="K19" s="162"/>
      <c r="L19" s="162"/>
      <c r="M19" s="162"/>
    </row>
  </sheetData>
  <mergeCells count="13">
    <mergeCell ref="C8:H8"/>
    <mergeCell ref="I8:N8"/>
    <mergeCell ref="O8:AI8"/>
    <mergeCell ref="B4:AJ4"/>
    <mergeCell ref="C6:AI6"/>
    <mergeCell ref="C7:H7"/>
    <mergeCell ref="I7:N7"/>
    <mergeCell ref="O7:AI7"/>
    <mergeCell ref="C9:H9"/>
    <mergeCell ref="I9:N9"/>
    <mergeCell ref="O9:AI9"/>
    <mergeCell ref="C11:AI15"/>
    <mergeCell ref="C16:AI17"/>
  </mergeCells>
  <phoneticPr fontId="3"/>
  <printOptions horizontalCentered="1"/>
  <pageMargins left="0.39370078740157483" right="0.39370078740157483" top="0.39370078740157483" bottom="0.35433070866141736" header="0.31496062992125984" footer="0.27559055118110237"/>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25"/>
  <sheetViews>
    <sheetView view="pageBreakPreview" zoomScale="110" zoomScaleNormal="100" zoomScaleSheetLayoutView="110" workbookViewId="0">
      <selection activeCell="K8" sqref="K8"/>
    </sheetView>
  </sheetViews>
  <sheetFormatPr defaultRowHeight="13.2" x14ac:dyDescent="0.2"/>
  <cols>
    <col min="1" max="1" width="1.21875" style="1" customWidth="1"/>
    <col min="2" max="2" width="21.44140625" style="1" customWidth="1"/>
    <col min="3" max="3" width="4.6640625" style="1" customWidth="1"/>
    <col min="4" max="4" width="4.33203125" style="1" customWidth="1"/>
    <col min="5" max="5" width="16.33203125" style="1" customWidth="1"/>
    <col min="6" max="6" width="4.6640625" style="1" customWidth="1"/>
    <col min="7" max="7" width="25" style="1" customWidth="1"/>
    <col min="8" max="8" width="4.6640625" style="1" customWidth="1"/>
    <col min="9" max="9" width="1.33203125" style="1" customWidth="1"/>
    <col min="10" max="10" width="4.77734375" style="1" customWidth="1"/>
    <col min="11" max="256" width="9" style="1"/>
    <col min="257" max="257" width="1.21875" style="1" customWidth="1"/>
    <col min="258" max="258" width="21.44140625" style="1" customWidth="1"/>
    <col min="259" max="259" width="4.6640625" style="1" customWidth="1"/>
    <col min="260" max="260" width="4.33203125" style="1" customWidth="1"/>
    <col min="261" max="261" width="20.77734375" style="1" customWidth="1"/>
    <col min="262" max="262" width="4.6640625" style="1" customWidth="1"/>
    <col min="263" max="263" width="25" style="1" customWidth="1"/>
    <col min="264" max="264" width="4.6640625" style="1" customWidth="1"/>
    <col min="265" max="265" width="24.21875" style="1" customWidth="1"/>
    <col min="266" max="266" width="4.77734375" style="1" customWidth="1"/>
    <col min="267" max="512" width="9" style="1"/>
    <col min="513" max="513" width="1.21875" style="1" customWidth="1"/>
    <col min="514" max="514" width="21.44140625" style="1" customWidth="1"/>
    <col min="515" max="515" width="4.6640625" style="1" customWidth="1"/>
    <col min="516" max="516" width="4.33203125" style="1" customWidth="1"/>
    <col min="517" max="517" width="20.77734375" style="1" customWidth="1"/>
    <col min="518" max="518" width="4.6640625" style="1" customWidth="1"/>
    <col min="519" max="519" width="25" style="1" customWidth="1"/>
    <col min="520" max="520" width="4.6640625" style="1" customWidth="1"/>
    <col min="521" max="521" width="24.21875" style="1" customWidth="1"/>
    <col min="522" max="522" width="4.77734375" style="1" customWidth="1"/>
    <col min="523" max="768" width="9" style="1"/>
    <col min="769" max="769" width="1.21875" style="1" customWidth="1"/>
    <col min="770" max="770" width="21.44140625" style="1" customWidth="1"/>
    <col min="771" max="771" width="4.6640625" style="1" customWidth="1"/>
    <col min="772" max="772" width="4.33203125" style="1" customWidth="1"/>
    <col min="773" max="773" width="20.77734375" style="1" customWidth="1"/>
    <col min="774" max="774" width="4.6640625" style="1" customWidth="1"/>
    <col min="775" max="775" width="25" style="1" customWidth="1"/>
    <col min="776" max="776" width="4.6640625" style="1" customWidth="1"/>
    <col min="777" max="777" width="24.21875" style="1" customWidth="1"/>
    <col min="778" max="778" width="4.77734375" style="1" customWidth="1"/>
    <col min="779" max="1024" width="9" style="1"/>
    <col min="1025" max="1025" width="1.21875" style="1" customWidth="1"/>
    <col min="1026" max="1026" width="21.44140625" style="1" customWidth="1"/>
    <col min="1027" max="1027" width="4.6640625" style="1" customWidth="1"/>
    <col min="1028" max="1028" width="4.33203125" style="1" customWidth="1"/>
    <col min="1029" max="1029" width="20.77734375" style="1" customWidth="1"/>
    <col min="1030" max="1030" width="4.6640625" style="1" customWidth="1"/>
    <col min="1031" max="1031" width="25" style="1" customWidth="1"/>
    <col min="1032" max="1032" width="4.6640625" style="1" customWidth="1"/>
    <col min="1033" max="1033" width="24.21875" style="1" customWidth="1"/>
    <col min="1034" max="1034" width="4.77734375" style="1" customWidth="1"/>
    <col min="1035" max="1280" width="9" style="1"/>
    <col min="1281" max="1281" width="1.21875" style="1" customWidth="1"/>
    <col min="1282" max="1282" width="21.44140625" style="1" customWidth="1"/>
    <col min="1283" max="1283" width="4.6640625" style="1" customWidth="1"/>
    <col min="1284" max="1284" width="4.33203125" style="1" customWidth="1"/>
    <col min="1285" max="1285" width="20.77734375" style="1" customWidth="1"/>
    <col min="1286" max="1286" width="4.6640625" style="1" customWidth="1"/>
    <col min="1287" max="1287" width="25" style="1" customWidth="1"/>
    <col min="1288" max="1288" width="4.6640625" style="1" customWidth="1"/>
    <col min="1289" max="1289" width="24.21875" style="1" customWidth="1"/>
    <col min="1290" max="1290" width="4.77734375" style="1" customWidth="1"/>
    <col min="1291" max="1536" width="9" style="1"/>
    <col min="1537" max="1537" width="1.21875" style="1" customWidth="1"/>
    <col min="1538" max="1538" width="21.44140625" style="1" customWidth="1"/>
    <col min="1539" max="1539" width="4.6640625" style="1" customWidth="1"/>
    <col min="1540" max="1540" width="4.33203125" style="1" customWidth="1"/>
    <col min="1541" max="1541" width="20.77734375" style="1" customWidth="1"/>
    <col min="1542" max="1542" width="4.6640625" style="1" customWidth="1"/>
    <col min="1543" max="1543" width="25" style="1" customWidth="1"/>
    <col min="1544" max="1544" width="4.6640625" style="1" customWidth="1"/>
    <col min="1545" max="1545" width="24.21875" style="1" customWidth="1"/>
    <col min="1546" max="1546" width="4.77734375" style="1" customWidth="1"/>
    <col min="1547" max="1792" width="9" style="1"/>
    <col min="1793" max="1793" width="1.21875" style="1" customWidth="1"/>
    <col min="1794" max="1794" width="21.44140625" style="1" customWidth="1"/>
    <col min="1795" max="1795" width="4.6640625" style="1" customWidth="1"/>
    <col min="1796" max="1796" width="4.33203125" style="1" customWidth="1"/>
    <col min="1797" max="1797" width="20.77734375" style="1" customWidth="1"/>
    <col min="1798" max="1798" width="4.6640625" style="1" customWidth="1"/>
    <col min="1799" max="1799" width="25" style="1" customWidth="1"/>
    <col min="1800" max="1800" width="4.6640625" style="1" customWidth="1"/>
    <col min="1801" max="1801" width="24.21875" style="1" customWidth="1"/>
    <col min="1802" max="1802" width="4.77734375" style="1" customWidth="1"/>
    <col min="1803" max="2048" width="9" style="1"/>
    <col min="2049" max="2049" width="1.21875" style="1" customWidth="1"/>
    <col min="2050" max="2050" width="21.44140625" style="1" customWidth="1"/>
    <col min="2051" max="2051" width="4.6640625" style="1" customWidth="1"/>
    <col min="2052" max="2052" width="4.33203125" style="1" customWidth="1"/>
    <col min="2053" max="2053" width="20.77734375" style="1" customWidth="1"/>
    <col min="2054" max="2054" width="4.6640625" style="1" customWidth="1"/>
    <col min="2055" max="2055" width="25" style="1" customWidth="1"/>
    <col min="2056" max="2056" width="4.6640625" style="1" customWidth="1"/>
    <col min="2057" max="2057" width="24.21875" style="1" customWidth="1"/>
    <col min="2058" max="2058" width="4.77734375" style="1" customWidth="1"/>
    <col min="2059" max="2304" width="9" style="1"/>
    <col min="2305" max="2305" width="1.21875" style="1" customWidth="1"/>
    <col min="2306" max="2306" width="21.44140625" style="1" customWidth="1"/>
    <col min="2307" max="2307" width="4.6640625" style="1" customWidth="1"/>
    <col min="2308" max="2308" width="4.33203125" style="1" customWidth="1"/>
    <col min="2309" max="2309" width="20.77734375" style="1" customWidth="1"/>
    <col min="2310" max="2310" width="4.6640625" style="1" customWidth="1"/>
    <col min="2311" max="2311" width="25" style="1" customWidth="1"/>
    <col min="2312" max="2312" width="4.6640625" style="1" customWidth="1"/>
    <col min="2313" max="2313" width="24.21875" style="1" customWidth="1"/>
    <col min="2314" max="2314" width="4.77734375" style="1" customWidth="1"/>
    <col min="2315" max="2560" width="9" style="1"/>
    <col min="2561" max="2561" width="1.21875" style="1" customWidth="1"/>
    <col min="2562" max="2562" width="21.44140625" style="1" customWidth="1"/>
    <col min="2563" max="2563" width="4.6640625" style="1" customWidth="1"/>
    <col min="2564" max="2564" width="4.33203125" style="1" customWidth="1"/>
    <col min="2565" max="2565" width="20.77734375" style="1" customWidth="1"/>
    <col min="2566" max="2566" width="4.6640625" style="1" customWidth="1"/>
    <col min="2567" max="2567" width="25" style="1" customWidth="1"/>
    <col min="2568" max="2568" width="4.6640625" style="1" customWidth="1"/>
    <col min="2569" max="2569" width="24.21875" style="1" customWidth="1"/>
    <col min="2570" max="2570" width="4.77734375" style="1" customWidth="1"/>
    <col min="2571" max="2816" width="9" style="1"/>
    <col min="2817" max="2817" width="1.21875" style="1" customWidth="1"/>
    <col min="2818" max="2818" width="21.44140625" style="1" customWidth="1"/>
    <col min="2819" max="2819" width="4.6640625" style="1" customWidth="1"/>
    <col min="2820" max="2820" width="4.33203125" style="1" customWidth="1"/>
    <col min="2821" max="2821" width="20.77734375" style="1" customWidth="1"/>
    <col min="2822" max="2822" width="4.6640625" style="1" customWidth="1"/>
    <col min="2823" max="2823" width="25" style="1" customWidth="1"/>
    <col min="2824" max="2824" width="4.6640625" style="1" customWidth="1"/>
    <col min="2825" max="2825" width="24.21875" style="1" customWidth="1"/>
    <col min="2826" max="2826" width="4.77734375" style="1" customWidth="1"/>
    <col min="2827" max="3072" width="9" style="1"/>
    <col min="3073" max="3073" width="1.21875" style="1" customWidth="1"/>
    <col min="3074" max="3074" width="21.44140625" style="1" customWidth="1"/>
    <col min="3075" max="3075" width="4.6640625" style="1" customWidth="1"/>
    <col min="3076" max="3076" width="4.33203125" style="1" customWidth="1"/>
    <col min="3077" max="3077" width="20.77734375" style="1" customWidth="1"/>
    <col min="3078" max="3078" width="4.6640625" style="1" customWidth="1"/>
    <col min="3079" max="3079" width="25" style="1" customWidth="1"/>
    <col min="3080" max="3080" width="4.6640625" style="1" customWidth="1"/>
    <col min="3081" max="3081" width="24.21875" style="1" customWidth="1"/>
    <col min="3082" max="3082" width="4.77734375" style="1" customWidth="1"/>
    <col min="3083" max="3328" width="9" style="1"/>
    <col min="3329" max="3329" width="1.21875" style="1" customWidth="1"/>
    <col min="3330" max="3330" width="21.44140625" style="1" customWidth="1"/>
    <col min="3331" max="3331" width="4.6640625" style="1" customWidth="1"/>
    <col min="3332" max="3332" width="4.33203125" style="1" customWidth="1"/>
    <col min="3333" max="3333" width="20.77734375" style="1" customWidth="1"/>
    <col min="3334" max="3334" width="4.6640625" style="1" customWidth="1"/>
    <col min="3335" max="3335" width="25" style="1" customWidth="1"/>
    <col min="3336" max="3336" width="4.6640625" style="1" customWidth="1"/>
    <col min="3337" max="3337" width="24.21875" style="1" customWidth="1"/>
    <col min="3338" max="3338" width="4.77734375" style="1" customWidth="1"/>
    <col min="3339" max="3584" width="9" style="1"/>
    <col min="3585" max="3585" width="1.21875" style="1" customWidth="1"/>
    <col min="3586" max="3586" width="21.44140625" style="1" customWidth="1"/>
    <col min="3587" max="3587" width="4.6640625" style="1" customWidth="1"/>
    <col min="3588" max="3588" width="4.33203125" style="1" customWidth="1"/>
    <col min="3589" max="3589" width="20.77734375" style="1" customWidth="1"/>
    <col min="3590" max="3590" width="4.6640625" style="1" customWidth="1"/>
    <col min="3591" max="3591" width="25" style="1" customWidth="1"/>
    <col min="3592" max="3592" width="4.6640625" style="1" customWidth="1"/>
    <col min="3593" max="3593" width="24.21875" style="1" customWidth="1"/>
    <col min="3594" max="3594" width="4.77734375" style="1" customWidth="1"/>
    <col min="3595" max="3840" width="9" style="1"/>
    <col min="3841" max="3841" width="1.21875" style="1" customWidth="1"/>
    <col min="3842" max="3842" width="21.44140625" style="1" customWidth="1"/>
    <col min="3843" max="3843" width="4.6640625" style="1" customWidth="1"/>
    <col min="3844" max="3844" width="4.33203125" style="1" customWidth="1"/>
    <col min="3845" max="3845" width="20.77734375" style="1" customWidth="1"/>
    <col min="3846" max="3846" width="4.6640625" style="1" customWidth="1"/>
    <col min="3847" max="3847" width="25" style="1" customWidth="1"/>
    <col min="3848" max="3848" width="4.6640625" style="1" customWidth="1"/>
    <col min="3849" max="3849" width="24.21875" style="1" customWidth="1"/>
    <col min="3850" max="3850" width="4.77734375" style="1" customWidth="1"/>
    <col min="3851" max="4096" width="9" style="1"/>
    <col min="4097" max="4097" width="1.21875" style="1" customWidth="1"/>
    <col min="4098" max="4098" width="21.44140625" style="1" customWidth="1"/>
    <col min="4099" max="4099" width="4.6640625" style="1" customWidth="1"/>
    <col min="4100" max="4100" width="4.33203125" style="1" customWidth="1"/>
    <col min="4101" max="4101" width="20.77734375" style="1" customWidth="1"/>
    <col min="4102" max="4102" width="4.6640625" style="1" customWidth="1"/>
    <col min="4103" max="4103" width="25" style="1" customWidth="1"/>
    <col min="4104" max="4104" width="4.6640625" style="1" customWidth="1"/>
    <col min="4105" max="4105" width="24.21875" style="1" customWidth="1"/>
    <col min="4106" max="4106" width="4.77734375" style="1" customWidth="1"/>
    <col min="4107" max="4352" width="9" style="1"/>
    <col min="4353" max="4353" width="1.21875" style="1" customWidth="1"/>
    <col min="4354" max="4354" width="21.44140625" style="1" customWidth="1"/>
    <col min="4355" max="4355" width="4.6640625" style="1" customWidth="1"/>
    <col min="4356" max="4356" width="4.33203125" style="1" customWidth="1"/>
    <col min="4357" max="4357" width="20.77734375" style="1" customWidth="1"/>
    <col min="4358" max="4358" width="4.6640625" style="1" customWidth="1"/>
    <col min="4359" max="4359" width="25" style="1" customWidth="1"/>
    <col min="4360" max="4360" width="4.6640625" style="1" customWidth="1"/>
    <col min="4361" max="4361" width="24.21875" style="1" customWidth="1"/>
    <col min="4362" max="4362" width="4.77734375" style="1" customWidth="1"/>
    <col min="4363" max="4608" width="9" style="1"/>
    <col min="4609" max="4609" width="1.21875" style="1" customWidth="1"/>
    <col min="4610" max="4610" width="21.44140625" style="1" customWidth="1"/>
    <col min="4611" max="4611" width="4.6640625" style="1" customWidth="1"/>
    <col min="4612" max="4612" width="4.33203125" style="1" customWidth="1"/>
    <col min="4613" max="4613" width="20.77734375" style="1" customWidth="1"/>
    <col min="4614" max="4614" width="4.6640625" style="1" customWidth="1"/>
    <col min="4615" max="4615" width="25" style="1" customWidth="1"/>
    <col min="4616" max="4616" width="4.6640625" style="1" customWidth="1"/>
    <col min="4617" max="4617" width="24.21875" style="1" customWidth="1"/>
    <col min="4618" max="4618" width="4.77734375" style="1" customWidth="1"/>
    <col min="4619" max="4864" width="9" style="1"/>
    <col min="4865" max="4865" width="1.21875" style="1" customWidth="1"/>
    <col min="4866" max="4866" width="21.44140625" style="1" customWidth="1"/>
    <col min="4867" max="4867" width="4.6640625" style="1" customWidth="1"/>
    <col min="4868" max="4868" width="4.33203125" style="1" customWidth="1"/>
    <col min="4869" max="4869" width="20.77734375" style="1" customWidth="1"/>
    <col min="4870" max="4870" width="4.6640625" style="1" customWidth="1"/>
    <col min="4871" max="4871" width="25" style="1" customWidth="1"/>
    <col min="4872" max="4872" width="4.6640625" style="1" customWidth="1"/>
    <col min="4873" max="4873" width="24.21875" style="1" customWidth="1"/>
    <col min="4874" max="4874" width="4.77734375" style="1" customWidth="1"/>
    <col min="4875" max="5120" width="9" style="1"/>
    <col min="5121" max="5121" width="1.21875" style="1" customWidth="1"/>
    <col min="5122" max="5122" width="21.44140625" style="1" customWidth="1"/>
    <col min="5123" max="5123" width="4.6640625" style="1" customWidth="1"/>
    <col min="5124" max="5124" width="4.33203125" style="1" customWidth="1"/>
    <col min="5125" max="5125" width="20.77734375" style="1" customWidth="1"/>
    <col min="5126" max="5126" width="4.6640625" style="1" customWidth="1"/>
    <col min="5127" max="5127" width="25" style="1" customWidth="1"/>
    <col min="5128" max="5128" width="4.6640625" style="1" customWidth="1"/>
    <col min="5129" max="5129" width="24.21875" style="1" customWidth="1"/>
    <col min="5130" max="5130" width="4.77734375" style="1" customWidth="1"/>
    <col min="5131" max="5376" width="9" style="1"/>
    <col min="5377" max="5377" width="1.21875" style="1" customWidth="1"/>
    <col min="5378" max="5378" width="21.44140625" style="1" customWidth="1"/>
    <col min="5379" max="5379" width="4.6640625" style="1" customWidth="1"/>
    <col min="5380" max="5380" width="4.33203125" style="1" customWidth="1"/>
    <col min="5381" max="5381" width="20.77734375" style="1" customWidth="1"/>
    <col min="5382" max="5382" width="4.6640625" style="1" customWidth="1"/>
    <col min="5383" max="5383" width="25" style="1" customWidth="1"/>
    <col min="5384" max="5384" width="4.6640625" style="1" customWidth="1"/>
    <col min="5385" max="5385" width="24.21875" style="1" customWidth="1"/>
    <col min="5386" max="5386" width="4.77734375" style="1" customWidth="1"/>
    <col min="5387" max="5632" width="9" style="1"/>
    <col min="5633" max="5633" width="1.21875" style="1" customWidth="1"/>
    <col min="5634" max="5634" width="21.44140625" style="1" customWidth="1"/>
    <col min="5635" max="5635" width="4.6640625" style="1" customWidth="1"/>
    <col min="5636" max="5636" width="4.33203125" style="1" customWidth="1"/>
    <col min="5637" max="5637" width="20.77734375" style="1" customWidth="1"/>
    <col min="5638" max="5638" width="4.6640625" style="1" customWidth="1"/>
    <col min="5639" max="5639" width="25" style="1" customWidth="1"/>
    <col min="5640" max="5640" width="4.6640625" style="1" customWidth="1"/>
    <col min="5641" max="5641" width="24.21875" style="1" customWidth="1"/>
    <col min="5642" max="5642" width="4.77734375" style="1" customWidth="1"/>
    <col min="5643" max="5888" width="9" style="1"/>
    <col min="5889" max="5889" width="1.21875" style="1" customWidth="1"/>
    <col min="5890" max="5890" width="21.44140625" style="1" customWidth="1"/>
    <col min="5891" max="5891" width="4.6640625" style="1" customWidth="1"/>
    <col min="5892" max="5892" width="4.33203125" style="1" customWidth="1"/>
    <col min="5893" max="5893" width="20.77734375" style="1" customWidth="1"/>
    <col min="5894" max="5894" width="4.6640625" style="1" customWidth="1"/>
    <col min="5895" max="5895" width="25" style="1" customWidth="1"/>
    <col min="5896" max="5896" width="4.6640625" style="1" customWidth="1"/>
    <col min="5897" max="5897" width="24.21875" style="1" customWidth="1"/>
    <col min="5898" max="5898" width="4.77734375" style="1" customWidth="1"/>
    <col min="5899" max="6144" width="9" style="1"/>
    <col min="6145" max="6145" width="1.21875" style="1" customWidth="1"/>
    <col min="6146" max="6146" width="21.44140625" style="1" customWidth="1"/>
    <col min="6147" max="6147" width="4.6640625" style="1" customWidth="1"/>
    <col min="6148" max="6148" width="4.33203125" style="1" customWidth="1"/>
    <col min="6149" max="6149" width="20.77734375" style="1" customWidth="1"/>
    <col min="6150" max="6150" width="4.6640625" style="1" customWidth="1"/>
    <col min="6151" max="6151" width="25" style="1" customWidth="1"/>
    <col min="6152" max="6152" width="4.6640625" style="1" customWidth="1"/>
    <col min="6153" max="6153" width="24.21875" style="1" customWidth="1"/>
    <col min="6154" max="6154" width="4.77734375" style="1" customWidth="1"/>
    <col min="6155" max="6400" width="9" style="1"/>
    <col min="6401" max="6401" width="1.21875" style="1" customWidth="1"/>
    <col min="6402" max="6402" width="21.44140625" style="1" customWidth="1"/>
    <col min="6403" max="6403" width="4.6640625" style="1" customWidth="1"/>
    <col min="6404" max="6404" width="4.33203125" style="1" customWidth="1"/>
    <col min="6405" max="6405" width="20.77734375" style="1" customWidth="1"/>
    <col min="6406" max="6406" width="4.6640625" style="1" customWidth="1"/>
    <col min="6407" max="6407" width="25" style="1" customWidth="1"/>
    <col min="6408" max="6408" width="4.6640625" style="1" customWidth="1"/>
    <col min="6409" max="6409" width="24.21875" style="1" customWidth="1"/>
    <col min="6410" max="6410" width="4.77734375" style="1" customWidth="1"/>
    <col min="6411" max="6656" width="9" style="1"/>
    <col min="6657" max="6657" width="1.21875" style="1" customWidth="1"/>
    <col min="6658" max="6658" width="21.44140625" style="1" customWidth="1"/>
    <col min="6659" max="6659" width="4.6640625" style="1" customWidth="1"/>
    <col min="6660" max="6660" width="4.33203125" style="1" customWidth="1"/>
    <col min="6661" max="6661" width="20.77734375" style="1" customWidth="1"/>
    <col min="6662" max="6662" width="4.6640625" style="1" customWidth="1"/>
    <col min="6663" max="6663" width="25" style="1" customWidth="1"/>
    <col min="6664" max="6664" width="4.6640625" style="1" customWidth="1"/>
    <col min="6665" max="6665" width="24.21875" style="1" customWidth="1"/>
    <col min="6666" max="6666" width="4.77734375" style="1" customWidth="1"/>
    <col min="6667" max="6912" width="9" style="1"/>
    <col min="6913" max="6913" width="1.21875" style="1" customWidth="1"/>
    <col min="6914" max="6914" width="21.44140625" style="1" customWidth="1"/>
    <col min="6915" max="6915" width="4.6640625" style="1" customWidth="1"/>
    <col min="6916" max="6916" width="4.33203125" style="1" customWidth="1"/>
    <col min="6917" max="6917" width="20.77734375" style="1" customWidth="1"/>
    <col min="6918" max="6918" width="4.6640625" style="1" customWidth="1"/>
    <col min="6919" max="6919" width="25" style="1" customWidth="1"/>
    <col min="6920" max="6920" width="4.6640625" style="1" customWidth="1"/>
    <col min="6921" max="6921" width="24.21875" style="1" customWidth="1"/>
    <col min="6922" max="6922" width="4.77734375" style="1" customWidth="1"/>
    <col min="6923" max="7168" width="9" style="1"/>
    <col min="7169" max="7169" width="1.21875" style="1" customWidth="1"/>
    <col min="7170" max="7170" width="21.44140625" style="1" customWidth="1"/>
    <col min="7171" max="7171" width="4.6640625" style="1" customWidth="1"/>
    <col min="7172" max="7172" width="4.33203125" style="1" customWidth="1"/>
    <col min="7173" max="7173" width="20.77734375" style="1" customWidth="1"/>
    <col min="7174" max="7174" width="4.6640625" style="1" customWidth="1"/>
    <col min="7175" max="7175" width="25" style="1" customWidth="1"/>
    <col min="7176" max="7176" width="4.6640625" style="1" customWidth="1"/>
    <col min="7177" max="7177" width="24.21875" style="1" customWidth="1"/>
    <col min="7178" max="7178" width="4.77734375" style="1" customWidth="1"/>
    <col min="7179" max="7424" width="9" style="1"/>
    <col min="7425" max="7425" width="1.21875" style="1" customWidth="1"/>
    <col min="7426" max="7426" width="21.44140625" style="1" customWidth="1"/>
    <col min="7427" max="7427" width="4.6640625" style="1" customWidth="1"/>
    <col min="7428" max="7428" width="4.33203125" style="1" customWidth="1"/>
    <col min="7429" max="7429" width="20.77734375" style="1" customWidth="1"/>
    <col min="7430" max="7430" width="4.6640625" style="1" customWidth="1"/>
    <col min="7431" max="7431" width="25" style="1" customWidth="1"/>
    <col min="7432" max="7432" width="4.6640625" style="1" customWidth="1"/>
    <col min="7433" max="7433" width="24.21875" style="1" customWidth="1"/>
    <col min="7434" max="7434" width="4.77734375" style="1" customWidth="1"/>
    <col min="7435" max="7680" width="9" style="1"/>
    <col min="7681" max="7681" width="1.21875" style="1" customWidth="1"/>
    <col min="7682" max="7682" width="21.44140625" style="1" customWidth="1"/>
    <col min="7683" max="7683" width="4.6640625" style="1" customWidth="1"/>
    <col min="7684" max="7684" width="4.33203125" style="1" customWidth="1"/>
    <col min="7685" max="7685" width="20.77734375" style="1" customWidth="1"/>
    <col min="7686" max="7686" width="4.6640625" style="1" customWidth="1"/>
    <col min="7687" max="7687" width="25" style="1" customWidth="1"/>
    <col min="7688" max="7688" width="4.6640625" style="1" customWidth="1"/>
    <col min="7689" max="7689" width="24.21875" style="1" customWidth="1"/>
    <col min="7690" max="7690" width="4.77734375" style="1" customWidth="1"/>
    <col min="7691" max="7936" width="9" style="1"/>
    <col min="7937" max="7937" width="1.21875" style="1" customWidth="1"/>
    <col min="7938" max="7938" width="21.44140625" style="1" customWidth="1"/>
    <col min="7939" max="7939" width="4.6640625" style="1" customWidth="1"/>
    <col min="7940" max="7940" width="4.33203125" style="1" customWidth="1"/>
    <col min="7941" max="7941" width="20.77734375" style="1" customWidth="1"/>
    <col min="7942" max="7942" width="4.6640625" style="1" customWidth="1"/>
    <col min="7943" max="7943" width="25" style="1" customWidth="1"/>
    <col min="7944" max="7944" width="4.6640625" style="1" customWidth="1"/>
    <col min="7945" max="7945" width="24.21875" style="1" customWidth="1"/>
    <col min="7946" max="7946" width="4.77734375" style="1" customWidth="1"/>
    <col min="7947" max="8192" width="9" style="1"/>
    <col min="8193" max="8193" width="1.21875" style="1" customWidth="1"/>
    <col min="8194" max="8194" width="21.44140625" style="1" customWidth="1"/>
    <col min="8195" max="8195" width="4.6640625" style="1" customWidth="1"/>
    <col min="8196" max="8196" width="4.33203125" style="1" customWidth="1"/>
    <col min="8197" max="8197" width="20.77734375" style="1" customWidth="1"/>
    <col min="8198" max="8198" width="4.6640625" style="1" customWidth="1"/>
    <col min="8199" max="8199" width="25" style="1" customWidth="1"/>
    <col min="8200" max="8200" width="4.6640625" style="1" customWidth="1"/>
    <col min="8201" max="8201" width="24.21875" style="1" customWidth="1"/>
    <col min="8202" max="8202" width="4.77734375" style="1" customWidth="1"/>
    <col min="8203" max="8448" width="9" style="1"/>
    <col min="8449" max="8449" width="1.21875" style="1" customWidth="1"/>
    <col min="8450" max="8450" width="21.44140625" style="1" customWidth="1"/>
    <col min="8451" max="8451" width="4.6640625" style="1" customWidth="1"/>
    <col min="8452" max="8452" width="4.33203125" style="1" customWidth="1"/>
    <col min="8453" max="8453" width="20.77734375" style="1" customWidth="1"/>
    <col min="8454" max="8454" width="4.6640625" style="1" customWidth="1"/>
    <col min="8455" max="8455" width="25" style="1" customWidth="1"/>
    <col min="8456" max="8456" width="4.6640625" style="1" customWidth="1"/>
    <col min="8457" max="8457" width="24.21875" style="1" customWidth="1"/>
    <col min="8458" max="8458" width="4.77734375" style="1" customWidth="1"/>
    <col min="8459" max="8704" width="9" style="1"/>
    <col min="8705" max="8705" width="1.21875" style="1" customWidth="1"/>
    <col min="8706" max="8706" width="21.44140625" style="1" customWidth="1"/>
    <col min="8707" max="8707" width="4.6640625" style="1" customWidth="1"/>
    <col min="8708" max="8708" width="4.33203125" style="1" customWidth="1"/>
    <col min="8709" max="8709" width="20.77734375" style="1" customWidth="1"/>
    <col min="8710" max="8710" width="4.6640625" style="1" customWidth="1"/>
    <col min="8711" max="8711" width="25" style="1" customWidth="1"/>
    <col min="8712" max="8712" width="4.6640625" style="1" customWidth="1"/>
    <col min="8713" max="8713" width="24.21875" style="1" customWidth="1"/>
    <col min="8714" max="8714" width="4.77734375" style="1" customWidth="1"/>
    <col min="8715" max="8960" width="9" style="1"/>
    <col min="8961" max="8961" width="1.21875" style="1" customWidth="1"/>
    <col min="8962" max="8962" width="21.44140625" style="1" customWidth="1"/>
    <col min="8963" max="8963" width="4.6640625" style="1" customWidth="1"/>
    <col min="8964" max="8964" width="4.33203125" style="1" customWidth="1"/>
    <col min="8965" max="8965" width="20.77734375" style="1" customWidth="1"/>
    <col min="8966" max="8966" width="4.6640625" style="1" customWidth="1"/>
    <col min="8967" max="8967" width="25" style="1" customWidth="1"/>
    <col min="8968" max="8968" width="4.6640625" style="1" customWidth="1"/>
    <col min="8969" max="8969" width="24.21875" style="1" customWidth="1"/>
    <col min="8970" max="8970" width="4.77734375" style="1" customWidth="1"/>
    <col min="8971" max="9216" width="9" style="1"/>
    <col min="9217" max="9217" width="1.21875" style="1" customWidth="1"/>
    <col min="9218" max="9218" width="21.44140625" style="1" customWidth="1"/>
    <col min="9219" max="9219" width="4.6640625" style="1" customWidth="1"/>
    <col min="9220" max="9220" width="4.33203125" style="1" customWidth="1"/>
    <col min="9221" max="9221" width="20.77734375" style="1" customWidth="1"/>
    <col min="9222" max="9222" width="4.6640625" style="1" customWidth="1"/>
    <col min="9223" max="9223" width="25" style="1" customWidth="1"/>
    <col min="9224" max="9224" width="4.6640625" style="1" customWidth="1"/>
    <col min="9225" max="9225" width="24.21875" style="1" customWidth="1"/>
    <col min="9226" max="9226" width="4.77734375" style="1" customWidth="1"/>
    <col min="9227" max="9472" width="9" style="1"/>
    <col min="9473" max="9473" width="1.21875" style="1" customWidth="1"/>
    <col min="9474" max="9474" width="21.44140625" style="1" customWidth="1"/>
    <col min="9475" max="9475" width="4.6640625" style="1" customWidth="1"/>
    <col min="9476" max="9476" width="4.33203125" style="1" customWidth="1"/>
    <col min="9477" max="9477" width="20.77734375" style="1" customWidth="1"/>
    <col min="9478" max="9478" width="4.6640625" style="1" customWidth="1"/>
    <col min="9479" max="9479" width="25" style="1" customWidth="1"/>
    <col min="9480" max="9480" width="4.6640625" style="1" customWidth="1"/>
    <col min="9481" max="9481" width="24.21875" style="1" customWidth="1"/>
    <col min="9482" max="9482" width="4.77734375" style="1" customWidth="1"/>
    <col min="9483" max="9728" width="9" style="1"/>
    <col min="9729" max="9729" width="1.21875" style="1" customWidth="1"/>
    <col min="9730" max="9730" width="21.44140625" style="1" customWidth="1"/>
    <col min="9731" max="9731" width="4.6640625" style="1" customWidth="1"/>
    <col min="9732" max="9732" width="4.33203125" style="1" customWidth="1"/>
    <col min="9733" max="9733" width="20.77734375" style="1" customWidth="1"/>
    <col min="9734" max="9734" width="4.6640625" style="1" customWidth="1"/>
    <col min="9735" max="9735" width="25" style="1" customWidth="1"/>
    <col min="9736" max="9736" width="4.6640625" style="1" customWidth="1"/>
    <col min="9737" max="9737" width="24.21875" style="1" customWidth="1"/>
    <col min="9738" max="9738" width="4.77734375" style="1" customWidth="1"/>
    <col min="9739" max="9984" width="9" style="1"/>
    <col min="9985" max="9985" width="1.21875" style="1" customWidth="1"/>
    <col min="9986" max="9986" width="21.44140625" style="1" customWidth="1"/>
    <col min="9987" max="9987" width="4.6640625" style="1" customWidth="1"/>
    <col min="9988" max="9988" width="4.33203125" style="1" customWidth="1"/>
    <col min="9989" max="9989" width="20.77734375" style="1" customWidth="1"/>
    <col min="9990" max="9990" width="4.6640625" style="1" customWidth="1"/>
    <col min="9991" max="9991" width="25" style="1" customWidth="1"/>
    <col min="9992" max="9992" width="4.6640625" style="1" customWidth="1"/>
    <col min="9993" max="9993" width="24.21875" style="1" customWidth="1"/>
    <col min="9994" max="9994" width="4.77734375" style="1" customWidth="1"/>
    <col min="9995" max="10240" width="9" style="1"/>
    <col min="10241" max="10241" width="1.21875" style="1" customWidth="1"/>
    <col min="10242" max="10242" width="21.44140625" style="1" customWidth="1"/>
    <col min="10243" max="10243" width="4.6640625" style="1" customWidth="1"/>
    <col min="10244" max="10244" width="4.33203125" style="1" customWidth="1"/>
    <col min="10245" max="10245" width="20.77734375" style="1" customWidth="1"/>
    <col min="10246" max="10246" width="4.6640625" style="1" customWidth="1"/>
    <col min="10247" max="10247" width="25" style="1" customWidth="1"/>
    <col min="10248" max="10248" width="4.6640625" style="1" customWidth="1"/>
    <col min="10249" max="10249" width="24.21875" style="1" customWidth="1"/>
    <col min="10250" max="10250" width="4.77734375" style="1" customWidth="1"/>
    <col min="10251" max="10496" width="9" style="1"/>
    <col min="10497" max="10497" width="1.21875" style="1" customWidth="1"/>
    <col min="10498" max="10498" width="21.44140625" style="1" customWidth="1"/>
    <col min="10499" max="10499" width="4.6640625" style="1" customWidth="1"/>
    <col min="10500" max="10500" width="4.33203125" style="1" customWidth="1"/>
    <col min="10501" max="10501" width="20.77734375" style="1" customWidth="1"/>
    <col min="10502" max="10502" width="4.6640625" style="1" customWidth="1"/>
    <col min="10503" max="10503" width="25" style="1" customWidth="1"/>
    <col min="10504" max="10504" width="4.6640625" style="1" customWidth="1"/>
    <col min="10505" max="10505" width="24.21875" style="1" customWidth="1"/>
    <col min="10506" max="10506" width="4.77734375" style="1" customWidth="1"/>
    <col min="10507" max="10752" width="9" style="1"/>
    <col min="10753" max="10753" width="1.21875" style="1" customWidth="1"/>
    <col min="10754" max="10754" width="21.44140625" style="1" customWidth="1"/>
    <col min="10755" max="10755" width="4.6640625" style="1" customWidth="1"/>
    <col min="10756" max="10756" width="4.33203125" style="1" customWidth="1"/>
    <col min="10757" max="10757" width="20.77734375" style="1" customWidth="1"/>
    <col min="10758" max="10758" width="4.6640625" style="1" customWidth="1"/>
    <col min="10759" max="10759" width="25" style="1" customWidth="1"/>
    <col min="10760" max="10760" width="4.6640625" style="1" customWidth="1"/>
    <col min="10761" max="10761" width="24.21875" style="1" customWidth="1"/>
    <col min="10762" max="10762" width="4.77734375" style="1" customWidth="1"/>
    <col min="10763" max="11008" width="9" style="1"/>
    <col min="11009" max="11009" width="1.21875" style="1" customWidth="1"/>
    <col min="11010" max="11010" width="21.44140625" style="1" customWidth="1"/>
    <col min="11011" max="11011" width="4.6640625" style="1" customWidth="1"/>
    <col min="11012" max="11012" width="4.33203125" style="1" customWidth="1"/>
    <col min="11013" max="11013" width="20.77734375" style="1" customWidth="1"/>
    <col min="11014" max="11014" width="4.6640625" style="1" customWidth="1"/>
    <col min="11015" max="11015" width="25" style="1" customWidth="1"/>
    <col min="11016" max="11016" width="4.6640625" style="1" customWidth="1"/>
    <col min="11017" max="11017" width="24.21875" style="1" customWidth="1"/>
    <col min="11018" max="11018" width="4.77734375" style="1" customWidth="1"/>
    <col min="11019" max="11264" width="9" style="1"/>
    <col min="11265" max="11265" width="1.21875" style="1" customWidth="1"/>
    <col min="11266" max="11266" width="21.44140625" style="1" customWidth="1"/>
    <col min="11267" max="11267" width="4.6640625" style="1" customWidth="1"/>
    <col min="11268" max="11268" width="4.33203125" style="1" customWidth="1"/>
    <col min="11269" max="11269" width="20.77734375" style="1" customWidth="1"/>
    <col min="11270" max="11270" width="4.6640625" style="1" customWidth="1"/>
    <col min="11271" max="11271" width="25" style="1" customWidth="1"/>
    <col min="11272" max="11272" width="4.6640625" style="1" customWidth="1"/>
    <col min="11273" max="11273" width="24.21875" style="1" customWidth="1"/>
    <col min="11274" max="11274" width="4.77734375" style="1" customWidth="1"/>
    <col min="11275" max="11520" width="9" style="1"/>
    <col min="11521" max="11521" width="1.21875" style="1" customWidth="1"/>
    <col min="11522" max="11522" width="21.44140625" style="1" customWidth="1"/>
    <col min="11523" max="11523" width="4.6640625" style="1" customWidth="1"/>
    <col min="11524" max="11524" width="4.33203125" style="1" customWidth="1"/>
    <col min="11525" max="11525" width="20.77734375" style="1" customWidth="1"/>
    <col min="11526" max="11526" width="4.6640625" style="1" customWidth="1"/>
    <col min="11527" max="11527" width="25" style="1" customWidth="1"/>
    <col min="11528" max="11528" width="4.6640625" style="1" customWidth="1"/>
    <col min="11529" max="11529" width="24.21875" style="1" customWidth="1"/>
    <col min="11530" max="11530" width="4.77734375" style="1" customWidth="1"/>
    <col min="11531" max="11776" width="9" style="1"/>
    <col min="11777" max="11777" width="1.21875" style="1" customWidth="1"/>
    <col min="11778" max="11778" width="21.44140625" style="1" customWidth="1"/>
    <col min="11779" max="11779" width="4.6640625" style="1" customWidth="1"/>
    <col min="11780" max="11780" width="4.33203125" style="1" customWidth="1"/>
    <col min="11781" max="11781" width="20.77734375" style="1" customWidth="1"/>
    <col min="11782" max="11782" width="4.6640625" style="1" customWidth="1"/>
    <col min="11783" max="11783" width="25" style="1" customWidth="1"/>
    <col min="11784" max="11784" width="4.6640625" style="1" customWidth="1"/>
    <col min="11785" max="11785" width="24.21875" style="1" customWidth="1"/>
    <col min="11786" max="11786" width="4.77734375" style="1" customWidth="1"/>
    <col min="11787" max="12032" width="9" style="1"/>
    <col min="12033" max="12033" width="1.21875" style="1" customWidth="1"/>
    <col min="12034" max="12034" width="21.44140625" style="1" customWidth="1"/>
    <col min="12035" max="12035" width="4.6640625" style="1" customWidth="1"/>
    <col min="12036" max="12036" width="4.33203125" style="1" customWidth="1"/>
    <col min="12037" max="12037" width="20.77734375" style="1" customWidth="1"/>
    <col min="12038" max="12038" width="4.6640625" style="1" customWidth="1"/>
    <col min="12039" max="12039" width="25" style="1" customWidth="1"/>
    <col min="12040" max="12040" width="4.6640625" style="1" customWidth="1"/>
    <col min="12041" max="12041" width="24.21875" style="1" customWidth="1"/>
    <col min="12042" max="12042" width="4.77734375" style="1" customWidth="1"/>
    <col min="12043" max="12288" width="9" style="1"/>
    <col min="12289" max="12289" width="1.21875" style="1" customWidth="1"/>
    <col min="12290" max="12290" width="21.44140625" style="1" customWidth="1"/>
    <col min="12291" max="12291" width="4.6640625" style="1" customWidth="1"/>
    <col min="12292" max="12292" width="4.33203125" style="1" customWidth="1"/>
    <col min="12293" max="12293" width="20.77734375" style="1" customWidth="1"/>
    <col min="12294" max="12294" width="4.6640625" style="1" customWidth="1"/>
    <col min="12295" max="12295" width="25" style="1" customWidth="1"/>
    <col min="12296" max="12296" width="4.6640625" style="1" customWidth="1"/>
    <col min="12297" max="12297" width="24.21875" style="1" customWidth="1"/>
    <col min="12298" max="12298" width="4.77734375" style="1" customWidth="1"/>
    <col min="12299" max="12544" width="9" style="1"/>
    <col min="12545" max="12545" width="1.21875" style="1" customWidth="1"/>
    <col min="12546" max="12546" width="21.44140625" style="1" customWidth="1"/>
    <col min="12547" max="12547" width="4.6640625" style="1" customWidth="1"/>
    <col min="12548" max="12548" width="4.33203125" style="1" customWidth="1"/>
    <col min="12549" max="12549" width="20.77734375" style="1" customWidth="1"/>
    <col min="12550" max="12550" width="4.6640625" style="1" customWidth="1"/>
    <col min="12551" max="12551" width="25" style="1" customWidth="1"/>
    <col min="12552" max="12552" width="4.6640625" style="1" customWidth="1"/>
    <col min="12553" max="12553" width="24.21875" style="1" customWidth="1"/>
    <col min="12554" max="12554" width="4.77734375" style="1" customWidth="1"/>
    <col min="12555" max="12800" width="9" style="1"/>
    <col min="12801" max="12801" width="1.21875" style="1" customWidth="1"/>
    <col min="12802" max="12802" width="21.44140625" style="1" customWidth="1"/>
    <col min="12803" max="12803" width="4.6640625" style="1" customWidth="1"/>
    <col min="12804" max="12804" width="4.33203125" style="1" customWidth="1"/>
    <col min="12805" max="12805" width="20.77734375" style="1" customWidth="1"/>
    <col min="12806" max="12806" width="4.6640625" style="1" customWidth="1"/>
    <col min="12807" max="12807" width="25" style="1" customWidth="1"/>
    <col min="12808" max="12808" width="4.6640625" style="1" customWidth="1"/>
    <col min="12809" max="12809" width="24.21875" style="1" customWidth="1"/>
    <col min="12810" max="12810" width="4.77734375" style="1" customWidth="1"/>
    <col min="12811" max="13056" width="9" style="1"/>
    <col min="13057" max="13057" width="1.21875" style="1" customWidth="1"/>
    <col min="13058" max="13058" width="21.44140625" style="1" customWidth="1"/>
    <col min="13059" max="13059" width="4.6640625" style="1" customWidth="1"/>
    <col min="13060" max="13060" width="4.33203125" style="1" customWidth="1"/>
    <col min="13061" max="13061" width="20.77734375" style="1" customWidth="1"/>
    <col min="13062" max="13062" width="4.6640625" style="1" customWidth="1"/>
    <col min="13063" max="13063" width="25" style="1" customWidth="1"/>
    <col min="13064" max="13064" width="4.6640625" style="1" customWidth="1"/>
    <col min="13065" max="13065" width="24.21875" style="1" customWidth="1"/>
    <col min="13066" max="13066" width="4.77734375" style="1" customWidth="1"/>
    <col min="13067" max="13312" width="9" style="1"/>
    <col min="13313" max="13313" width="1.21875" style="1" customWidth="1"/>
    <col min="13314" max="13314" width="21.44140625" style="1" customWidth="1"/>
    <col min="13315" max="13315" width="4.6640625" style="1" customWidth="1"/>
    <col min="13316" max="13316" width="4.33203125" style="1" customWidth="1"/>
    <col min="13317" max="13317" width="20.77734375" style="1" customWidth="1"/>
    <col min="13318" max="13318" width="4.6640625" style="1" customWidth="1"/>
    <col min="13319" max="13319" width="25" style="1" customWidth="1"/>
    <col min="13320" max="13320" width="4.6640625" style="1" customWidth="1"/>
    <col min="13321" max="13321" width="24.21875" style="1" customWidth="1"/>
    <col min="13322" max="13322" width="4.77734375" style="1" customWidth="1"/>
    <col min="13323" max="13568" width="9" style="1"/>
    <col min="13569" max="13569" width="1.21875" style="1" customWidth="1"/>
    <col min="13570" max="13570" width="21.44140625" style="1" customWidth="1"/>
    <col min="13571" max="13571" width="4.6640625" style="1" customWidth="1"/>
    <col min="13572" max="13572" width="4.33203125" style="1" customWidth="1"/>
    <col min="13573" max="13573" width="20.77734375" style="1" customWidth="1"/>
    <col min="13574" max="13574" width="4.6640625" style="1" customWidth="1"/>
    <col min="13575" max="13575" width="25" style="1" customWidth="1"/>
    <col min="13576" max="13576" width="4.6640625" style="1" customWidth="1"/>
    <col min="13577" max="13577" width="24.21875" style="1" customWidth="1"/>
    <col min="13578" max="13578" width="4.77734375" style="1" customWidth="1"/>
    <col min="13579" max="13824" width="9" style="1"/>
    <col min="13825" max="13825" width="1.21875" style="1" customWidth="1"/>
    <col min="13826" max="13826" width="21.44140625" style="1" customWidth="1"/>
    <col min="13827" max="13827" width="4.6640625" style="1" customWidth="1"/>
    <col min="13828" max="13828" width="4.33203125" style="1" customWidth="1"/>
    <col min="13829" max="13829" width="20.77734375" style="1" customWidth="1"/>
    <col min="13830" max="13830" width="4.6640625" style="1" customWidth="1"/>
    <col min="13831" max="13831" width="25" style="1" customWidth="1"/>
    <col min="13832" max="13832" width="4.6640625" style="1" customWidth="1"/>
    <col min="13833" max="13833" width="24.21875" style="1" customWidth="1"/>
    <col min="13834" max="13834" width="4.77734375" style="1" customWidth="1"/>
    <col min="13835" max="14080" width="9" style="1"/>
    <col min="14081" max="14081" width="1.21875" style="1" customWidth="1"/>
    <col min="14082" max="14082" width="21.44140625" style="1" customWidth="1"/>
    <col min="14083" max="14083" width="4.6640625" style="1" customWidth="1"/>
    <col min="14084" max="14084" width="4.33203125" style="1" customWidth="1"/>
    <col min="14085" max="14085" width="20.77734375" style="1" customWidth="1"/>
    <col min="14086" max="14086" width="4.6640625" style="1" customWidth="1"/>
    <col min="14087" max="14087" width="25" style="1" customWidth="1"/>
    <col min="14088" max="14088" width="4.6640625" style="1" customWidth="1"/>
    <col min="14089" max="14089" width="24.21875" style="1" customWidth="1"/>
    <col min="14090" max="14090" width="4.77734375" style="1" customWidth="1"/>
    <col min="14091" max="14336" width="9" style="1"/>
    <col min="14337" max="14337" width="1.21875" style="1" customWidth="1"/>
    <col min="14338" max="14338" width="21.44140625" style="1" customWidth="1"/>
    <col min="14339" max="14339" width="4.6640625" style="1" customWidth="1"/>
    <col min="14340" max="14340" width="4.33203125" style="1" customWidth="1"/>
    <col min="14341" max="14341" width="20.77734375" style="1" customWidth="1"/>
    <col min="14342" max="14342" width="4.6640625" style="1" customWidth="1"/>
    <col min="14343" max="14343" width="25" style="1" customWidth="1"/>
    <col min="14344" max="14344" width="4.6640625" style="1" customWidth="1"/>
    <col min="14345" max="14345" width="24.21875" style="1" customWidth="1"/>
    <col min="14346" max="14346" width="4.77734375" style="1" customWidth="1"/>
    <col min="14347" max="14592" width="9" style="1"/>
    <col min="14593" max="14593" width="1.21875" style="1" customWidth="1"/>
    <col min="14594" max="14594" width="21.44140625" style="1" customWidth="1"/>
    <col min="14595" max="14595" width="4.6640625" style="1" customWidth="1"/>
    <col min="14596" max="14596" width="4.33203125" style="1" customWidth="1"/>
    <col min="14597" max="14597" width="20.77734375" style="1" customWidth="1"/>
    <col min="14598" max="14598" width="4.6640625" style="1" customWidth="1"/>
    <col min="14599" max="14599" width="25" style="1" customWidth="1"/>
    <col min="14600" max="14600" width="4.6640625" style="1" customWidth="1"/>
    <col min="14601" max="14601" width="24.21875" style="1" customWidth="1"/>
    <col min="14602" max="14602" width="4.77734375" style="1" customWidth="1"/>
    <col min="14603" max="14848" width="9" style="1"/>
    <col min="14849" max="14849" width="1.21875" style="1" customWidth="1"/>
    <col min="14850" max="14850" width="21.44140625" style="1" customWidth="1"/>
    <col min="14851" max="14851" width="4.6640625" style="1" customWidth="1"/>
    <col min="14852" max="14852" width="4.33203125" style="1" customWidth="1"/>
    <col min="14853" max="14853" width="20.77734375" style="1" customWidth="1"/>
    <col min="14854" max="14854" width="4.6640625" style="1" customWidth="1"/>
    <col min="14855" max="14855" width="25" style="1" customWidth="1"/>
    <col min="14856" max="14856" width="4.6640625" style="1" customWidth="1"/>
    <col min="14857" max="14857" width="24.21875" style="1" customWidth="1"/>
    <col min="14858" max="14858" width="4.77734375" style="1" customWidth="1"/>
    <col min="14859" max="15104" width="9" style="1"/>
    <col min="15105" max="15105" width="1.21875" style="1" customWidth="1"/>
    <col min="15106" max="15106" width="21.44140625" style="1" customWidth="1"/>
    <col min="15107" max="15107" width="4.6640625" style="1" customWidth="1"/>
    <col min="15108" max="15108" width="4.33203125" style="1" customWidth="1"/>
    <col min="15109" max="15109" width="20.77734375" style="1" customWidth="1"/>
    <col min="15110" max="15110" width="4.6640625" style="1" customWidth="1"/>
    <col min="15111" max="15111" width="25" style="1" customWidth="1"/>
    <col min="15112" max="15112" width="4.6640625" style="1" customWidth="1"/>
    <col min="15113" max="15113" width="24.21875" style="1" customWidth="1"/>
    <col min="15114" max="15114" width="4.77734375" style="1" customWidth="1"/>
    <col min="15115" max="15360" width="9" style="1"/>
    <col min="15361" max="15361" width="1.21875" style="1" customWidth="1"/>
    <col min="15362" max="15362" width="21.44140625" style="1" customWidth="1"/>
    <col min="15363" max="15363" width="4.6640625" style="1" customWidth="1"/>
    <col min="15364" max="15364" width="4.33203125" style="1" customWidth="1"/>
    <col min="15365" max="15365" width="20.77734375" style="1" customWidth="1"/>
    <col min="15366" max="15366" width="4.6640625" style="1" customWidth="1"/>
    <col min="15367" max="15367" width="25" style="1" customWidth="1"/>
    <col min="15368" max="15368" width="4.6640625" style="1" customWidth="1"/>
    <col min="15369" max="15369" width="24.21875" style="1" customWidth="1"/>
    <col min="15370" max="15370" width="4.77734375" style="1" customWidth="1"/>
    <col min="15371" max="15616" width="9" style="1"/>
    <col min="15617" max="15617" width="1.21875" style="1" customWidth="1"/>
    <col min="15618" max="15618" width="21.44140625" style="1" customWidth="1"/>
    <col min="15619" max="15619" width="4.6640625" style="1" customWidth="1"/>
    <col min="15620" max="15620" width="4.33203125" style="1" customWidth="1"/>
    <col min="15621" max="15621" width="20.77734375" style="1" customWidth="1"/>
    <col min="15622" max="15622" width="4.6640625" style="1" customWidth="1"/>
    <col min="15623" max="15623" width="25" style="1" customWidth="1"/>
    <col min="15624" max="15624" width="4.6640625" style="1" customWidth="1"/>
    <col min="15625" max="15625" width="24.21875" style="1" customWidth="1"/>
    <col min="15626" max="15626" width="4.77734375" style="1" customWidth="1"/>
    <col min="15627" max="15872" width="9" style="1"/>
    <col min="15873" max="15873" width="1.21875" style="1" customWidth="1"/>
    <col min="15874" max="15874" width="21.44140625" style="1" customWidth="1"/>
    <col min="15875" max="15875" width="4.6640625" style="1" customWidth="1"/>
    <col min="15876" max="15876" width="4.33203125" style="1" customWidth="1"/>
    <col min="15877" max="15877" width="20.77734375" style="1" customWidth="1"/>
    <col min="15878" max="15878" width="4.6640625" style="1" customWidth="1"/>
    <col min="15879" max="15879" width="25" style="1" customWidth="1"/>
    <col min="15880" max="15880" width="4.6640625" style="1" customWidth="1"/>
    <col min="15881" max="15881" width="24.21875" style="1" customWidth="1"/>
    <col min="15882" max="15882" width="4.77734375" style="1" customWidth="1"/>
    <col min="15883" max="16128" width="9" style="1"/>
    <col min="16129" max="16129" width="1.21875" style="1" customWidth="1"/>
    <col min="16130" max="16130" width="21.44140625" style="1" customWidth="1"/>
    <col min="16131" max="16131" width="4.6640625" style="1" customWidth="1"/>
    <col min="16132" max="16132" width="4.33203125" style="1" customWidth="1"/>
    <col min="16133" max="16133" width="20.77734375" style="1" customWidth="1"/>
    <col min="16134" max="16134" width="4.6640625" style="1" customWidth="1"/>
    <col min="16135" max="16135" width="25" style="1" customWidth="1"/>
    <col min="16136" max="16136" width="4.6640625" style="1" customWidth="1"/>
    <col min="16137" max="16137" width="24.21875" style="1" customWidth="1"/>
    <col min="16138" max="16138" width="4.77734375" style="1" customWidth="1"/>
    <col min="16139" max="16384" width="9" style="1"/>
  </cols>
  <sheetData>
    <row r="1" spans="1:10" ht="13.5" customHeight="1" x14ac:dyDescent="0.2">
      <c r="A1" s="53"/>
      <c r="B1" s="3" t="s">
        <v>222</v>
      </c>
      <c r="C1" s="3"/>
      <c r="D1" s="3"/>
      <c r="E1" s="3"/>
      <c r="F1" s="3"/>
      <c r="G1" s="3"/>
      <c r="H1" s="3"/>
      <c r="I1" s="54"/>
    </row>
    <row r="2" spans="1:10" ht="20.25" customHeight="1" x14ac:dyDescent="0.2">
      <c r="A2" s="2"/>
      <c r="B2" s="3"/>
      <c r="C2" s="3"/>
      <c r="D2" s="3"/>
      <c r="E2" s="3"/>
      <c r="F2" s="3"/>
      <c r="G2" s="173" t="s">
        <v>61</v>
      </c>
      <c r="H2" s="173"/>
      <c r="I2" s="209"/>
      <c r="J2" s="209"/>
    </row>
    <row r="3" spans="1:10" ht="27.75" customHeight="1" x14ac:dyDescent="0.2">
      <c r="A3" s="175" t="s">
        <v>62</v>
      </c>
      <c r="B3" s="175"/>
      <c r="C3" s="175"/>
      <c r="D3" s="175"/>
      <c r="E3" s="175"/>
      <c r="F3" s="175"/>
      <c r="G3" s="175"/>
      <c r="H3" s="175"/>
      <c r="I3" s="55"/>
      <c r="J3" s="55"/>
    </row>
    <row r="4" spans="1:10" ht="14.25" customHeight="1" x14ac:dyDescent="0.2">
      <c r="A4" s="20"/>
      <c r="B4" s="20"/>
      <c r="C4" s="20"/>
      <c r="D4" s="20"/>
      <c r="E4" s="20"/>
      <c r="F4" s="20"/>
      <c r="G4" s="20"/>
      <c r="H4" s="20"/>
      <c r="I4" s="56"/>
      <c r="J4" s="56"/>
    </row>
    <row r="5" spans="1:10" ht="36" customHeight="1" x14ac:dyDescent="0.2">
      <c r="A5" s="20"/>
      <c r="B5" s="21" t="s">
        <v>1</v>
      </c>
      <c r="C5" s="210"/>
      <c r="D5" s="211"/>
      <c r="E5" s="211"/>
      <c r="F5" s="211"/>
      <c r="G5" s="211"/>
      <c r="H5" s="212"/>
    </row>
    <row r="6" spans="1:10" ht="46.5" customHeight="1" x14ac:dyDescent="0.2">
      <c r="A6" s="3"/>
      <c r="B6" s="34" t="s">
        <v>3</v>
      </c>
      <c r="C6" s="180" t="s">
        <v>63</v>
      </c>
      <c r="D6" s="213"/>
      <c r="E6" s="213"/>
      <c r="F6" s="213"/>
      <c r="G6" s="213"/>
      <c r="H6" s="181"/>
    </row>
    <row r="7" spans="1:10" s="58" customFormat="1" ht="38.25" customHeight="1" x14ac:dyDescent="0.2">
      <c r="A7" s="53"/>
      <c r="B7" s="57" t="s">
        <v>64</v>
      </c>
      <c r="C7" s="208" t="s">
        <v>65</v>
      </c>
      <c r="D7" s="208"/>
      <c r="E7" s="208"/>
      <c r="F7" s="208"/>
      <c r="G7" s="208"/>
      <c r="H7" s="208"/>
    </row>
    <row r="8" spans="1:10" ht="54" customHeight="1" x14ac:dyDescent="0.2">
      <c r="A8" s="3"/>
      <c r="B8" s="59" t="s">
        <v>66</v>
      </c>
      <c r="C8" s="168" t="s">
        <v>67</v>
      </c>
      <c r="D8" s="169"/>
      <c r="E8" s="169"/>
      <c r="F8" s="169"/>
      <c r="G8" s="169"/>
      <c r="H8" s="170"/>
    </row>
    <row r="9" spans="1:10" ht="24.75" customHeight="1" x14ac:dyDescent="0.2">
      <c r="A9" s="3"/>
      <c r="B9" s="214" t="s">
        <v>68</v>
      </c>
      <c r="C9" s="215"/>
      <c r="D9" s="215"/>
      <c r="E9" s="215"/>
      <c r="F9" s="215"/>
      <c r="G9" s="215"/>
      <c r="H9" s="216"/>
    </row>
    <row r="10" spans="1:10" ht="33" customHeight="1" x14ac:dyDescent="0.2">
      <c r="A10" s="3"/>
      <c r="B10" s="217" t="s">
        <v>69</v>
      </c>
      <c r="C10" s="6"/>
      <c r="D10" s="8"/>
      <c r="E10" s="8"/>
      <c r="F10" s="8"/>
      <c r="G10" s="8"/>
      <c r="H10" s="7"/>
    </row>
    <row r="11" spans="1:10" ht="24.75" customHeight="1" x14ac:dyDescent="0.2">
      <c r="A11" s="3"/>
      <c r="B11" s="218"/>
      <c r="C11" s="9"/>
      <c r="D11" s="220"/>
      <c r="E11" s="220"/>
      <c r="F11" s="221" t="s">
        <v>70</v>
      </c>
      <c r="G11" s="221"/>
      <c r="H11" s="10"/>
    </row>
    <row r="12" spans="1:10" ht="39" customHeight="1" x14ac:dyDescent="0.2">
      <c r="A12" s="3"/>
      <c r="B12" s="218"/>
      <c r="C12" s="9"/>
      <c r="D12" s="222" t="s">
        <v>71</v>
      </c>
      <c r="E12" s="222"/>
      <c r="F12" s="223"/>
      <c r="G12" s="223"/>
      <c r="H12" s="10"/>
    </row>
    <row r="13" spans="1:10" ht="11.25" customHeight="1" x14ac:dyDescent="0.2">
      <c r="A13" s="3"/>
      <c r="B13" s="219"/>
      <c r="C13" s="13"/>
      <c r="D13" s="15"/>
      <c r="E13" s="15"/>
      <c r="F13" s="15"/>
      <c r="G13" s="15"/>
      <c r="H13" s="14"/>
    </row>
    <row r="14" spans="1:10" ht="18" customHeight="1" x14ac:dyDescent="0.2">
      <c r="A14" s="3"/>
      <c r="B14" s="217" t="s">
        <v>72</v>
      </c>
      <c r="C14" s="6"/>
      <c r="D14" s="8"/>
      <c r="E14" s="8"/>
      <c r="F14" s="8"/>
      <c r="G14" s="8"/>
      <c r="H14" s="7"/>
    </row>
    <row r="15" spans="1:10" ht="25.5" customHeight="1" x14ac:dyDescent="0.2">
      <c r="A15" s="3"/>
      <c r="B15" s="218"/>
      <c r="C15" s="9"/>
      <c r="D15" s="220"/>
      <c r="E15" s="220"/>
      <c r="F15" s="221" t="s">
        <v>70</v>
      </c>
      <c r="G15" s="221"/>
      <c r="H15" s="10"/>
    </row>
    <row r="16" spans="1:10" ht="39" customHeight="1" x14ac:dyDescent="0.2">
      <c r="A16" s="3"/>
      <c r="B16" s="218"/>
      <c r="C16" s="9"/>
      <c r="D16" s="222" t="s">
        <v>73</v>
      </c>
      <c r="E16" s="222"/>
      <c r="F16" s="223"/>
      <c r="G16" s="223"/>
      <c r="H16" s="10"/>
    </row>
    <row r="17" spans="1:13" ht="11.25" customHeight="1" x14ac:dyDescent="0.2">
      <c r="A17" s="3"/>
      <c r="B17" s="219"/>
      <c r="C17" s="13"/>
      <c r="D17" s="15"/>
      <c r="E17" s="15"/>
      <c r="F17" s="15"/>
      <c r="G17" s="15"/>
      <c r="H17" s="14"/>
    </row>
    <row r="18" spans="1:13" ht="15.75" customHeight="1" x14ac:dyDescent="0.2">
      <c r="A18" s="3"/>
      <c r="B18" s="3"/>
      <c r="C18" s="3"/>
      <c r="D18" s="3"/>
      <c r="E18" s="3"/>
      <c r="F18" s="3"/>
      <c r="G18" s="3"/>
      <c r="H18" s="3"/>
    </row>
    <row r="19" spans="1:13" ht="20.25" customHeight="1" x14ac:dyDescent="0.2">
      <c r="A19" s="3"/>
      <c r="B19" s="225" t="s">
        <v>74</v>
      </c>
      <c r="C19" s="228"/>
      <c r="D19" s="228"/>
      <c r="E19" s="228"/>
      <c r="F19" s="228"/>
      <c r="G19" s="228"/>
      <c r="H19" s="228"/>
      <c r="I19" s="161"/>
      <c r="J19" s="161"/>
      <c r="K19" s="161"/>
      <c r="L19" s="161"/>
      <c r="M19" s="161"/>
    </row>
    <row r="20" spans="1:13" ht="21" customHeight="1" x14ac:dyDescent="0.2">
      <c r="A20" s="3"/>
      <c r="B20" s="224" t="s">
        <v>75</v>
      </c>
      <c r="C20" s="224"/>
      <c r="D20" s="224"/>
      <c r="E20" s="224"/>
      <c r="F20" s="224"/>
      <c r="G20" s="224"/>
      <c r="H20" s="224"/>
    </row>
    <row r="21" spans="1:13" ht="20.25" customHeight="1" x14ac:dyDescent="0.2">
      <c r="A21" s="22" t="s">
        <v>76</v>
      </c>
      <c r="B21" s="225" t="s">
        <v>77</v>
      </c>
      <c r="C21" s="225"/>
      <c r="D21" s="225"/>
      <c r="E21" s="225"/>
      <c r="F21" s="225"/>
      <c r="G21" s="225"/>
      <c r="H21" s="225"/>
    </row>
    <row r="22" spans="1:13" ht="30" customHeight="1" x14ac:dyDescent="0.2">
      <c r="A22" s="60" t="s">
        <v>78</v>
      </c>
      <c r="B22" s="226" t="s">
        <v>79</v>
      </c>
      <c r="C22" s="227"/>
      <c r="D22" s="227"/>
      <c r="E22" s="227"/>
      <c r="F22" s="227"/>
      <c r="G22" s="227"/>
      <c r="H22" s="227"/>
    </row>
    <row r="23" spans="1:13" ht="33" customHeight="1" x14ac:dyDescent="0.2">
      <c r="A23" s="60"/>
      <c r="B23" s="226" t="s">
        <v>80</v>
      </c>
      <c r="C23" s="226"/>
      <c r="D23" s="226"/>
      <c r="E23" s="226"/>
      <c r="F23" s="226"/>
      <c r="G23" s="226"/>
      <c r="H23" s="226"/>
    </row>
    <row r="24" spans="1:13" x14ac:dyDescent="0.2">
      <c r="B24" s="61"/>
      <c r="C24" s="61"/>
      <c r="D24" s="61"/>
      <c r="E24" s="61"/>
    </row>
    <row r="25" spans="1:13" x14ac:dyDescent="0.2">
      <c r="C25" s="1" t="s">
        <v>81</v>
      </c>
    </row>
  </sheetData>
  <mergeCells count="23">
    <mergeCell ref="B20:H20"/>
    <mergeCell ref="B21:H21"/>
    <mergeCell ref="B22:H22"/>
    <mergeCell ref="B23:H23"/>
    <mergeCell ref="B14:B17"/>
    <mergeCell ref="D15:E15"/>
    <mergeCell ref="F15:G15"/>
    <mergeCell ref="D16:E16"/>
    <mergeCell ref="F16:G16"/>
    <mergeCell ref="B19:H19"/>
    <mergeCell ref="C8:H8"/>
    <mergeCell ref="B9:H9"/>
    <mergeCell ref="B10:B13"/>
    <mergeCell ref="D11:E11"/>
    <mergeCell ref="F11:G11"/>
    <mergeCell ref="D12:E12"/>
    <mergeCell ref="F12:G12"/>
    <mergeCell ref="C7:H7"/>
    <mergeCell ref="G2:H2"/>
    <mergeCell ref="I2:J2"/>
    <mergeCell ref="A3:H3"/>
    <mergeCell ref="C5:H5"/>
    <mergeCell ref="C6:H6"/>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27"/>
  <sheetViews>
    <sheetView view="pageBreakPreview" zoomScale="110" zoomScaleNormal="100" zoomScaleSheetLayoutView="110" workbookViewId="0">
      <selection activeCell="A3" sqref="A3:H3"/>
    </sheetView>
  </sheetViews>
  <sheetFormatPr defaultRowHeight="13.2" x14ac:dyDescent="0.2"/>
  <cols>
    <col min="1" max="1" width="1.21875" style="1" customWidth="1"/>
    <col min="2" max="2" width="21.44140625" style="1" customWidth="1"/>
    <col min="3" max="3" width="4.6640625" style="1" customWidth="1"/>
    <col min="4" max="4" width="4.33203125" style="1" customWidth="1"/>
    <col min="5" max="5" width="16.33203125" style="1" customWidth="1"/>
    <col min="6" max="6" width="4.6640625" style="1" customWidth="1"/>
    <col min="7" max="7" width="25" style="1" customWidth="1"/>
    <col min="8" max="8" width="4.6640625" style="1" customWidth="1"/>
    <col min="9" max="9" width="2.21875" style="1" customWidth="1"/>
    <col min="10" max="10" width="4.77734375" style="1" customWidth="1"/>
    <col min="11" max="256" width="9" style="1"/>
    <col min="257" max="257" width="1.21875" style="1" customWidth="1"/>
    <col min="258" max="258" width="21.44140625" style="1" customWidth="1"/>
    <col min="259" max="259" width="4.6640625" style="1" customWidth="1"/>
    <col min="260" max="260" width="4.33203125" style="1" customWidth="1"/>
    <col min="261" max="261" width="20.77734375" style="1" customWidth="1"/>
    <col min="262" max="262" width="4.6640625" style="1" customWidth="1"/>
    <col min="263" max="263" width="25" style="1" customWidth="1"/>
    <col min="264" max="264" width="4.6640625" style="1" customWidth="1"/>
    <col min="265" max="265" width="24.21875" style="1" customWidth="1"/>
    <col min="266" max="266" width="4.77734375" style="1" customWidth="1"/>
    <col min="267" max="512" width="9" style="1"/>
    <col min="513" max="513" width="1.21875" style="1" customWidth="1"/>
    <col min="514" max="514" width="21.44140625" style="1" customWidth="1"/>
    <col min="515" max="515" width="4.6640625" style="1" customWidth="1"/>
    <col min="516" max="516" width="4.33203125" style="1" customWidth="1"/>
    <col min="517" max="517" width="20.77734375" style="1" customWidth="1"/>
    <col min="518" max="518" width="4.6640625" style="1" customWidth="1"/>
    <col min="519" max="519" width="25" style="1" customWidth="1"/>
    <col min="520" max="520" width="4.6640625" style="1" customWidth="1"/>
    <col min="521" max="521" width="24.21875" style="1" customWidth="1"/>
    <col min="522" max="522" width="4.77734375" style="1" customWidth="1"/>
    <col min="523" max="768" width="9" style="1"/>
    <col min="769" max="769" width="1.21875" style="1" customWidth="1"/>
    <col min="770" max="770" width="21.44140625" style="1" customWidth="1"/>
    <col min="771" max="771" width="4.6640625" style="1" customWidth="1"/>
    <col min="772" max="772" width="4.33203125" style="1" customWidth="1"/>
    <col min="773" max="773" width="20.77734375" style="1" customWidth="1"/>
    <col min="774" max="774" width="4.6640625" style="1" customWidth="1"/>
    <col min="775" max="775" width="25" style="1" customWidth="1"/>
    <col min="776" max="776" width="4.6640625" style="1" customWidth="1"/>
    <col min="777" max="777" width="24.21875" style="1" customWidth="1"/>
    <col min="778" max="778" width="4.77734375" style="1" customWidth="1"/>
    <col min="779" max="1024" width="9" style="1"/>
    <col min="1025" max="1025" width="1.21875" style="1" customWidth="1"/>
    <col min="1026" max="1026" width="21.44140625" style="1" customWidth="1"/>
    <col min="1027" max="1027" width="4.6640625" style="1" customWidth="1"/>
    <col min="1028" max="1028" width="4.33203125" style="1" customWidth="1"/>
    <col min="1029" max="1029" width="20.77734375" style="1" customWidth="1"/>
    <col min="1030" max="1030" width="4.6640625" style="1" customWidth="1"/>
    <col min="1031" max="1031" width="25" style="1" customWidth="1"/>
    <col min="1032" max="1032" width="4.6640625" style="1" customWidth="1"/>
    <col min="1033" max="1033" width="24.21875" style="1" customWidth="1"/>
    <col min="1034" max="1034" width="4.77734375" style="1" customWidth="1"/>
    <col min="1035" max="1280" width="9" style="1"/>
    <col min="1281" max="1281" width="1.21875" style="1" customWidth="1"/>
    <col min="1282" max="1282" width="21.44140625" style="1" customWidth="1"/>
    <col min="1283" max="1283" width="4.6640625" style="1" customWidth="1"/>
    <col min="1284" max="1284" width="4.33203125" style="1" customWidth="1"/>
    <col min="1285" max="1285" width="20.77734375" style="1" customWidth="1"/>
    <col min="1286" max="1286" width="4.6640625" style="1" customWidth="1"/>
    <col min="1287" max="1287" width="25" style="1" customWidth="1"/>
    <col min="1288" max="1288" width="4.6640625" style="1" customWidth="1"/>
    <col min="1289" max="1289" width="24.21875" style="1" customWidth="1"/>
    <col min="1290" max="1290" width="4.77734375" style="1" customWidth="1"/>
    <col min="1291" max="1536" width="9" style="1"/>
    <col min="1537" max="1537" width="1.21875" style="1" customWidth="1"/>
    <col min="1538" max="1538" width="21.44140625" style="1" customWidth="1"/>
    <col min="1539" max="1539" width="4.6640625" style="1" customWidth="1"/>
    <col min="1540" max="1540" width="4.33203125" style="1" customWidth="1"/>
    <col min="1541" max="1541" width="20.77734375" style="1" customWidth="1"/>
    <col min="1542" max="1542" width="4.6640625" style="1" customWidth="1"/>
    <col min="1543" max="1543" width="25" style="1" customWidth="1"/>
    <col min="1544" max="1544" width="4.6640625" style="1" customWidth="1"/>
    <col min="1545" max="1545" width="24.21875" style="1" customWidth="1"/>
    <col min="1546" max="1546" width="4.77734375" style="1" customWidth="1"/>
    <col min="1547" max="1792" width="9" style="1"/>
    <col min="1793" max="1793" width="1.21875" style="1" customWidth="1"/>
    <col min="1794" max="1794" width="21.44140625" style="1" customWidth="1"/>
    <col min="1795" max="1795" width="4.6640625" style="1" customWidth="1"/>
    <col min="1796" max="1796" width="4.33203125" style="1" customWidth="1"/>
    <col min="1797" max="1797" width="20.77734375" style="1" customWidth="1"/>
    <col min="1798" max="1798" width="4.6640625" style="1" customWidth="1"/>
    <col min="1799" max="1799" width="25" style="1" customWidth="1"/>
    <col min="1800" max="1800" width="4.6640625" style="1" customWidth="1"/>
    <col min="1801" max="1801" width="24.21875" style="1" customWidth="1"/>
    <col min="1802" max="1802" width="4.77734375" style="1" customWidth="1"/>
    <col min="1803" max="2048" width="9" style="1"/>
    <col min="2049" max="2049" width="1.21875" style="1" customWidth="1"/>
    <col min="2050" max="2050" width="21.44140625" style="1" customWidth="1"/>
    <col min="2051" max="2051" width="4.6640625" style="1" customWidth="1"/>
    <col min="2052" max="2052" width="4.33203125" style="1" customWidth="1"/>
    <col min="2053" max="2053" width="20.77734375" style="1" customWidth="1"/>
    <col min="2054" max="2054" width="4.6640625" style="1" customWidth="1"/>
    <col min="2055" max="2055" width="25" style="1" customWidth="1"/>
    <col min="2056" max="2056" width="4.6640625" style="1" customWidth="1"/>
    <col min="2057" max="2057" width="24.21875" style="1" customWidth="1"/>
    <col min="2058" max="2058" width="4.77734375" style="1" customWidth="1"/>
    <col min="2059" max="2304" width="9" style="1"/>
    <col min="2305" max="2305" width="1.21875" style="1" customWidth="1"/>
    <col min="2306" max="2306" width="21.44140625" style="1" customWidth="1"/>
    <col min="2307" max="2307" width="4.6640625" style="1" customWidth="1"/>
    <col min="2308" max="2308" width="4.33203125" style="1" customWidth="1"/>
    <col min="2309" max="2309" width="20.77734375" style="1" customWidth="1"/>
    <col min="2310" max="2310" width="4.6640625" style="1" customWidth="1"/>
    <col min="2311" max="2311" width="25" style="1" customWidth="1"/>
    <col min="2312" max="2312" width="4.6640625" style="1" customWidth="1"/>
    <col min="2313" max="2313" width="24.21875" style="1" customWidth="1"/>
    <col min="2314" max="2314" width="4.77734375" style="1" customWidth="1"/>
    <col min="2315" max="2560" width="9" style="1"/>
    <col min="2561" max="2561" width="1.21875" style="1" customWidth="1"/>
    <col min="2562" max="2562" width="21.44140625" style="1" customWidth="1"/>
    <col min="2563" max="2563" width="4.6640625" style="1" customWidth="1"/>
    <col min="2564" max="2564" width="4.33203125" style="1" customWidth="1"/>
    <col min="2565" max="2565" width="20.77734375" style="1" customWidth="1"/>
    <col min="2566" max="2566" width="4.6640625" style="1" customWidth="1"/>
    <col min="2567" max="2567" width="25" style="1" customWidth="1"/>
    <col min="2568" max="2568" width="4.6640625" style="1" customWidth="1"/>
    <col min="2569" max="2569" width="24.21875" style="1" customWidth="1"/>
    <col min="2570" max="2570" width="4.77734375" style="1" customWidth="1"/>
    <col min="2571" max="2816" width="9" style="1"/>
    <col min="2817" max="2817" width="1.21875" style="1" customWidth="1"/>
    <col min="2818" max="2818" width="21.44140625" style="1" customWidth="1"/>
    <col min="2819" max="2819" width="4.6640625" style="1" customWidth="1"/>
    <col min="2820" max="2820" width="4.33203125" style="1" customWidth="1"/>
    <col min="2821" max="2821" width="20.77734375" style="1" customWidth="1"/>
    <col min="2822" max="2822" width="4.6640625" style="1" customWidth="1"/>
    <col min="2823" max="2823" width="25" style="1" customWidth="1"/>
    <col min="2824" max="2824" width="4.6640625" style="1" customWidth="1"/>
    <col min="2825" max="2825" width="24.21875" style="1" customWidth="1"/>
    <col min="2826" max="2826" width="4.77734375" style="1" customWidth="1"/>
    <col min="2827" max="3072" width="9" style="1"/>
    <col min="3073" max="3073" width="1.21875" style="1" customWidth="1"/>
    <col min="3074" max="3074" width="21.44140625" style="1" customWidth="1"/>
    <col min="3075" max="3075" width="4.6640625" style="1" customWidth="1"/>
    <col min="3076" max="3076" width="4.33203125" style="1" customWidth="1"/>
    <col min="3077" max="3077" width="20.77734375" style="1" customWidth="1"/>
    <col min="3078" max="3078" width="4.6640625" style="1" customWidth="1"/>
    <col min="3079" max="3079" width="25" style="1" customWidth="1"/>
    <col min="3080" max="3080" width="4.6640625" style="1" customWidth="1"/>
    <col min="3081" max="3081" width="24.21875" style="1" customWidth="1"/>
    <col min="3082" max="3082" width="4.77734375" style="1" customWidth="1"/>
    <col min="3083" max="3328" width="9" style="1"/>
    <col min="3329" max="3329" width="1.21875" style="1" customWidth="1"/>
    <col min="3330" max="3330" width="21.44140625" style="1" customWidth="1"/>
    <col min="3331" max="3331" width="4.6640625" style="1" customWidth="1"/>
    <col min="3332" max="3332" width="4.33203125" style="1" customWidth="1"/>
    <col min="3333" max="3333" width="20.77734375" style="1" customWidth="1"/>
    <col min="3334" max="3334" width="4.6640625" style="1" customWidth="1"/>
    <col min="3335" max="3335" width="25" style="1" customWidth="1"/>
    <col min="3336" max="3336" width="4.6640625" style="1" customWidth="1"/>
    <col min="3337" max="3337" width="24.21875" style="1" customWidth="1"/>
    <col min="3338" max="3338" width="4.77734375" style="1" customWidth="1"/>
    <col min="3339" max="3584" width="9" style="1"/>
    <col min="3585" max="3585" width="1.21875" style="1" customWidth="1"/>
    <col min="3586" max="3586" width="21.44140625" style="1" customWidth="1"/>
    <col min="3587" max="3587" width="4.6640625" style="1" customWidth="1"/>
    <col min="3588" max="3588" width="4.33203125" style="1" customWidth="1"/>
    <col min="3589" max="3589" width="20.77734375" style="1" customWidth="1"/>
    <col min="3590" max="3590" width="4.6640625" style="1" customWidth="1"/>
    <col min="3591" max="3591" width="25" style="1" customWidth="1"/>
    <col min="3592" max="3592" width="4.6640625" style="1" customWidth="1"/>
    <col min="3593" max="3593" width="24.21875" style="1" customWidth="1"/>
    <col min="3594" max="3594" width="4.77734375" style="1" customWidth="1"/>
    <col min="3595" max="3840" width="9" style="1"/>
    <col min="3841" max="3841" width="1.21875" style="1" customWidth="1"/>
    <col min="3842" max="3842" width="21.44140625" style="1" customWidth="1"/>
    <col min="3843" max="3843" width="4.6640625" style="1" customWidth="1"/>
    <col min="3844" max="3844" width="4.33203125" style="1" customWidth="1"/>
    <col min="3845" max="3845" width="20.77734375" style="1" customWidth="1"/>
    <col min="3846" max="3846" width="4.6640625" style="1" customWidth="1"/>
    <col min="3847" max="3847" width="25" style="1" customWidth="1"/>
    <col min="3848" max="3848" width="4.6640625" style="1" customWidth="1"/>
    <col min="3849" max="3849" width="24.21875" style="1" customWidth="1"/>
    <col min="3850" max="3850" width="4.77734375" style="1" customWidth="1"/>
    <col min="3851" max="4096" width="9" style="1"/>
    <col min="4097" max="4097" width="1.21875" style="1" customWidth="1"/>
    <col min="4098" max="4098" width="21.44140625" style="1" customWidth="1"/>
    <col min="4099" max="4099" width="4.6640625" style="1" customWidth="1"/>
    <col min="4100" max="4100" width="4.33203125" style="1" customWidth="1"/>
    <col min="4101" max="4101" width="20.77734375" style="1" customWidth="1"/>
    <col min="4102" max="4102" width="4.6640625" style="1" customWidth="1"/>
    <col min="4103" max="4103" width="25" style="1" customWidth="1"/>
    <col min="4104" max="4104" width="4.6640625" style="1" customWidth="1"/>
    <col min="4105" max="4105" width="24.21875" style="1" customWidth="1"/>
    <col min="4106" max="4106" width="4.77734375" style="1" customWidth="1"/>
    <col min="4107" max="4352" width="9" style="1"/>
    <col min="4353" max="4353" width="1.21875" style="1" customWidth="1"/>
    <col min="4354" max="4354" width="21.44140625" style="1" customWidth="1"/>
    <col min="4355" max="4355" width="4.6640625" style="1" customWidth="1"/>
    <col min="4356" max="4356" width="4.33203125" style="1" customWidth="1"/>
    <col min="4357" max="4357" width="20.77734375" style="1" customWidth="1"/>
    <col min="4358" max="4358" width="4.6640625" style="1" customWidth="1"/>
    <col min="4359" max="4359" width="25" style="1" customWidth="1"/>
    <col min="4360" max="4360" width="4.6640625" style="1" customWidth="1"/>
    <col min="4361" max="4361" width="24.21875" style="1" customWidth="1"/>
    <col min="4362" max="4362" width="4.77734375" style="1" customWidth="1"/>
    <col min="4363" max="4608" width="9" style="1"/>
    <col min="4609" max="4609" width="1.21875" style="1" customWidth="1"/>
    <col min="4610" max="4610" width="21.44140625" style="1" customWidth="1"/>
    <col min="4611" max="4611" width="4.6640625" style="1" customWidth="1"/>
    <col min="4612" max="4612" width="4.33203125" style="1" customWidth="1"/>
    <col min="4613" max="4613" width="20.77734375" style="1" customWidth="1"/>
    <col min="4614" max="4614" width="4.6640625" style="1" customWidth="1"/>
    <col min="4615" max="4615" width="25" style="1" customWidth="1"/>
    <col min="4616" max="4616" width="4.6640625" style="1" customWidth="1"/>
    <col min="4617" max="4617" width="24.21875" style="1" customWidth="1"/>
    <col min="4618" max="4618" width="4.77734375" style="1" customWidth="1"/>
    <col min="4619" max="4864" width="9" style="1"/>
    <col min="4865" max="4865" width="1.21875" style="1" customWidth="1"/>
    <col min="4866" max="4866" width="21.44140625" style="1" customWidth="1"/>
    <col min="4867" max="4867" width="4.6640625" style="1" customWidth="1"/>
    <col min="4868" max="4868" width="4.33203125" style="1" customWidth="1"/>
    <col min="4869" max="4869" width="20.77734375" style="1" customWidth="1"/>
    <col min="4870" max="4870" width="4.6640625" style="1" customWidth="1"/>
    <col min="4871" max="4871" width="25" style="1" customWidth="1"/>
    <col min="4872" max="4872" width="4.6640625" style="1" customWidth="1"/>
    <col min="4873" max="4873" width="24.21875" style="1" customWidth="1"/>
    <col min="4874" max="4874" width="4.77734375" style="1" customWidth="1"/>
    <col min="4875" max="5120" width="9" style="1"/>
    <col min="5121" max="5121" width="1.21875" style="1" customWidth="1"/>
    <col min="5122" max="5122" width="21.44140625" style="1" customWidth="1"/>
    <col min="5123" max="5123" width="4.6640625" style="1" customWidth="1"/>
    <col min="5124" max="5124" width="4.33203125" style="1" customWidth="1"/>
    <col min="5125" max="5125" width="20.77734375" style="1" customWidth="1"/>
    <col min="5126" max="5126" width="4.6640625" style="1" customWidth="1"/>
    <col min="5127" max="5127" width="25" style="1" customWidth="1"/>
    <col min="5128" max="5128" width="4.6640625" style="1" customWidth="1"/>
    <col min="5129" max="5129" width="24.21875" style="1" customWidth="1"/>
    <col min="5130" max="5130" width="4.77734375" style="1" customWidth="1"/>
    <col min="5131" max="5376" width="9" style="1"/>
    <col min="5377" max="5377" width="1.21875" style="1" customWidth="1"/>
    <col min="5378" max="5378" width="21.44140625" style="1" customWidth="1"/>
    <col min="5379" max="5379" width="4.6640625" style="1" customWidth="1"/>
    <col min="5380" max="5380" width="4.33203125" style="1" customWidth="1"/>
    <col min="5381" max="5381" width="20.77734375" style="1" customWidth="1"/>
    <col min="5382" max="5382" width="4.6640625" style="1" customWidth="1"/>
    <col min="5383" max="5383" width="25" style="1" customWidth="1"/>
    <col min="5384" max="5384" width="4.6640625" style="1" customWidth="1"/>
    <col min="5385" max="5385" width="24.21875" style="1" customWidth="1"/>
    <col min="5386" max="5386" width="4.77734375" style="1" customWidth="1"/>
    <col min="5387" max="5632" width="9" style="1"/>
    <col min="5633" max="5633" width="1.21875" style="1" customWidth="1"/>
    <col min="5634" max="5634" width="21.44140625" style="1" customWidth="1"/>
    <col min="5635" max="5635" width="4.6640625" style="1" customWidth="1"/>
    <col min="5636" max="5636" width="4.33203125" style="1" customWidth="1"/>
    <col min="5637" max="5637" width="20.77734375" style="1" customWidth="1"/>
    <col min="5638" max="5638" width="4.6640625" style="1" customWidth="1"/>
    <col min="5639" max="5639" width="25" style="1" customWidth="1"/>
    <col min="5640" max="5640" width="4.6640625" style="1" customWidth="1"/>
    <col min="5641" max="5641" width="24.21875" style="1" customWidth="1"/>
    <col min="5642" max="5642" width="4.77734375" style="1" customWidth="1"/>
    <col min="5643" max="5888" width="9" style="1"/>
    <col min="5889" max="5889" width="1.21875" style="1" customWidth="1"/>
    <col min="5890" max="5890" width="21.44140625" style="1" customWidth="1"/>
    <col min="5891" max="5891" width="4.6640625" style="1" customWidth="1"/>
    <col min="5892" max="5892" width="4.33203125" style="1" customWidth="1"/>
    <col min="5893" max="5893" width="20.77734375" style="1" customWidth="1"/>
    <col min="5894" max="5894" width="4.6640625" style="1" customWidth="1"/>
    <col min="5895" max="5895" width="25" style="1" customWidth="1"/>
    <col min="5896" max="5896" width="4.6640625" style="1" customWidth="1"/>
    <col min="5897" max="5897" width="24.21875" style="1" customWidth="1"/>
    <col min="5898" max="5898" width="4.77734375" style="1" customWidth="1"/>
    <col min="5899" max="6144" width="9" style="1"/>
    <col min="6145" max="6145" width="1.21875" style="1" customWidth="1"/>
    <col min="6146" max="6146" width="21.44140625" style="1" customWidth="1"/>
    <col min="6147" max="6147" width="4.6640625" style="1" customWidth="1"/>
    <col min="6148" max="6148" width="4.33203125" style="1" customWidth="1"/>
    <col min="6149" max="6149" width="20.77734375" style="1" customWidth="1"/>
    <col min="6150" max="6150" width="4.6640625" style="1" customWidth="1"/>
    <col min="6151" max="6151" width="25" style="1" customWidth="1"/>
    <col min="6152" max="6152" width="4.6640625" style="1" customWidth="1"/>
    <col min="6153" max="6153" width="24.21875" style="1" customWidth="1"/>
    <col min="6154" max="6154" width="4.77734375" style="1" customWidth="1"/>
    <col min="6155" max="6400" width="9" style="1"/>
    <col min="6401" max="6401" width="1.21875" style="1" customWidth="1"/>
    <col min="6402" max="6402" width="21.44140625" style="1" customWidth="1"/>
    <col min="6403" max="6403" width="4.6640625" style="1" customWidth="1"/>
    <col min="6404" max="6404" width="4.33203125" style="1" customWidth="1"/>
    <col min="6405" max="6405" width="20.77734375" style="1" customWidth="1"/>
    <col min="6406" max="6406" width="4.6640625" style="1" customWidth="1"/>
    <col min="6407" max="6407" width="25" style="1" customWidth="1"/>
    <col min="6408" max="6408" width="4.6640625" style="1" customWidth="1"/>
    <col min="6409" max="6409" width="24.21875" style="1" customWidth="1"/>
    <col min="6410" max="6410" width="4.77734375" style="1" customWidth="1"/>
    <col min="6411" max="6656" width="9" style="1"/>
    <col min="6657" max="6657" width="1.21875" style="1" customWidth="1"/>
    <col min="6658" max="6658" width="21.44140625" style="1" customWidth="1"/>
    <col min="6659" max="6659" width="4.6640625" style="1" customWidth="1"/>
    <col min="6660" max="6660" width="4.33203125" style="1" customWidth="1"/>
    <col min="6661" max="6661" width="20.77734375" style="1" customWidth="1"/>
    <col min="6662" max="6662" width="4.6640625" style="1" customWidth="1"/>
    <col min="6663" max="6663" width="25" style="1" customWidth="1"/>
    <col min="6664" max="6664" width="4.6640625" style="1" customWidth="1"/>
    <col min="6665" max="6665" width="24.21875" style="1" customWidth="1"/>
    <col min="6666" max="6666" width="4.77734375" style="1" customWidth="1"/>
    <col min="6667" max="6912" width="9" style="1"/>
    <col min="6913" max="6913" width="1.21875" style="1" customWidth="1"/>
    <col min="6914" max="6914" width="21.44140625" style="1" customWidth="1"/>
    <col min="6915" max="6915" width="4.6640625" style="1" customWidth="1"/>
    <col min="6916" max="6916" width="4.33203125" style="1" customWidth="1"/>
    <col min="6917" max="6917" width="20.77734375" style="1" customWidth="1"/>
    <col min="6918" max="6918" width="4.6640625" style="1" customWidth="1"/>
    <col min="6919" max="6919" width="25" style="1" customWidth="1"/>
    <col min="6920" max="6920" width="4.6640625" style="1" customWidth="1"/>
    <col min="6921" max="6921" width="24.21875" style="1" customWidth="1"/>
    <col min="6922" max="6922" width="4.77734375" style="1" customWidth="1"/>
    <col min="6923" max="7168" width="9" style="1"/>
    <col min="7169" max="7169" width="1.21875" style="1" customWidth="1"/>
    <col min="7170" max="7170" width="21.44140625" style="1" customWidth="1"/>
    <col min="7171" max="7171" width="4.6640625" style="1" customWidth="1"/>
    <col min="7172" max="7172" width="4.33203125" style="1" customWidth="1"/>
    <col min="7173" max="7173" width="20.77734375" style="1" customWidth="1"/>
    <col min="7174" max="7174" width="4.6640625" style="1" customWidth="1"/>
    <col min="7175" max="7175" width="25" style="1" customWidth="1"/>
    <col min="7176" max="7176" width="4.6640625" style="1" customWidth="1"/>
    <col min="7177" max="7177" width="24.21875" style="1" customWidth="1"/>
    <col min="7178" max="7178" width="4.77734375" style="1" customWidth="1"/>
    <col min="7179" max="7424" width="9" style="1"/>
    <col min="7425" max="7425" width="1.21875" style="1" customWidth="1"/>
    <col min="7426" max="7426" width="21.44140625" style="1" customWidth="1"/>
    <col min="7427" max="7427" width="4.6640625" style="1" customWidth="1"/>
    <col min="7428" max="7428" width="4.33203125" style="1" customWidth="1"/>
    <col min="7429" max="7429" width="20.77734375" style="1" customWidth="1"/>
    <col min="7430" max="7430" width="4.6640625" style="1" customWidth="1"/>
    <col min="7431" max="7431" width="25" style="1" customWidth="1"/>
    <col min="7432" max="7432" width="4.6640625" style="1" customWidth="1"/>
    <col min="7433" max="7433" width="24.21875" style="1" customWidth="1"/>
    <col min="7434" max="7434" width="4.77734375" style="1" customWidth="1"/>
    <col min="7435" max="7680" width="9" style="1"/>
    <col min="7681" max="7681" width="1.21875" style="1" customWidth="1"/>
    <col min="7682" max="7682" width="21.44140625" style="1" customWidth="1"/>
    <col min="7683" max="7683" width="4.6640625" style="1" customWidth="1"/>
    <col min="7684" max="7684" width="4.33203125" style="1" customWidth="1"/>
    <col min="7685" max="7685" width="20.77734375" style="1" customWidth="1"/>
    <col min="7686" max="7686" width="4.6640625" style="1" customWidth="1"/>
    <col min="7687" max="7687" width="25" style="1" customWidth="1"/>
    <col min="7688" max="7688" width="4.6640625" style="1" customWidth="1"/>
    <col min="7689" max="7689" width="24.21875" style="1" customWidth="1"/>
    <col min="7690" max="7690" width="4.77734375" style="1" customWidth="1"/>
    <col min="7691" max="7936" width="9" style="1"/>
    <col min="7937" max="7937" width="1.21875" style="1" customWidth="1"/>
    <col min="7938" max="7938" width="21.44140625" style="1" customWidth="1"/>
    <col min="7939" max="7939" width="4.6640625" style="1" customWidth="1"/>
    <col min="7940" max="7940" width="4.33203125" style="1" customWidth="1"/>
    <col min="7941" max="7941" width="20.77734375" style="1" customWidth="1"/>
    <col min="7942" max="7942" width="4.6640625" style="1" customWidth="1"/>
    <col min="7943" max="7943" width="25" style="1" customWidth="1"/>
    <col min="7944" max="7944" width="4.6640625" style="1" customWidth="1"/>
    <col min="7945" max="7945" width="24.21875" style="1" customWidth="1"/>
    <col min="7946" max="7946" width="4.77734375" style="1" customWidth="1"/>
    <col min="7947" max="8192" width="9" style="1"/>
    <col min="8193" max="8193" width="1.21875" style="1" customWidth="1"/>
    <col min="8194" max="8194" width="21.44140625" style="1" customWidth="1"/>
    <col min="8195" max="8195" width="4.6640625" style="1" customWidth="1"/>
    <col min="8196" max="8196" width="4.33203125" style="1" customWidth="1"/>
    <col min="8197" max="8197" width="20.77734375" style="1" customWidth="1"/>
    <col min="8198" max="8198" width="4.6640625" style="1" customWidth="1"/>
    <col min="8199" max="8199" width="25" style="1" customWidth="1"/>
    <col min="8200" max="8200" width="4.6640625" style="1" customWidth="1"/>
    <col min="8201" max="8201" width="24.21875" style="1" customWidth="1"/>
    <col min="8202" max="8202" width="4.77734375" style="1" customWidth="1"/>
    <col min="8203" max="8448" width="9" style="1"/>
    <col min="8449" max="8449" width="1.21875" style="1" customWidth="1"/>
    <col min="8450" max="8450" width="21.44140625" style="1" customWidth="1"/>
    <col min="8451" max="8451" width="4.6640625" style="1" customWidth="1"/>
    <col min="8452" max="8452" width="4.33203125" style="1" customWidth="1"/>
    <col min="8453" max="8453" width="20.77734375" style="1" customWidth="1"/>
    <col min="8454" max="8454" width="4.6640625" style="1" customWidth="1"/>
    <col min="8455" max="8455" width="25" style="1" customWidth="1"/>
    <col min="8456" max="8456" width="4.6640625" style="1" customWidth="1"/>
    <col min="8457" max="8457" width="24.21875" style="1" customWidth="1"/>
    <col min="8458" max="8458" width="4.77734375" style="1" customWidth="1"/>
    <col min="8459" max="8704" width="9" style="1"/>
    <col min="8705" max="8705" width="1.21875" style="1" customWidth="1"/>
    <col min="8706" max="8706" width="21.44140625" style="1" customWidth="1"/>
    <col min="8707" max="8707" width="4.6640625" style="1" customWidth="1"/>
    <col min="8708" max="8708" width="4.33203125" style="1" customWidth="1"/>
    <col min="8709" max="8709" width="20.77734375" style="1" customWidth="1"/>
    <col min="8710" max="8710" width="4.6640625" style="1" customWidth="1"/>
    <col min="8711" max="8711" width="25" style="1" customWidth="1"/>
    <col min="8712" max="8712" width="4.6640625" style="1" customWidth="1"/>
    <col min="8713" max="8713" width="24.21875" style="1" customWidth="1"/>
    <col min="8714" max="8714" width="4.77734375" style="1" customWidth="1"/>
    <col min="8715" max="8960" width="9" style="1"/>
    <col min="8961" max="8961" width="1.21875" style="1" customWidth="1"/>
    <col min="8962" max="8962" width="21.44140625" style="1" customWidth="1"/>
    <col min="8963" max="8963" width="4.6640625" style="1" customWidth="1"/>
    <col min="8964" max="8964" width="4.33203125" style="1" customWidth="1"/>
    <col min="8965" max="8965" width="20.77734375" style="1" customWidth="1"/>
    <col min="8966" max="8966" width="4.6640625" style="1" customWidth="1"/>
    <col min="8967" max="8967" width="25" style="1" customWidth="1"/>
    <col min="8968" max="8968" width="4.6640625" style="1" customWidth="1"/>
    <col min="8969" max="8969" width="24.21875" style="1" customWidth="1"/>
    <col min="8970" max="8970" width="4.77734375" style="1" customWidth="1"/>
    <col min="8971" max="9216" width="9" style="1"/>
    <col min="9217" max="9217" width="1.21875" style="1" customWidth="1"/>
    <col min="9218" max="9218" width="21.44140625" style="1" customWidth="1"/>
    <col min="9219" max="9219" width="4.6640625" style="1" customWidth="1"/>
    <col min="9220" max="9220" width="4.33203125" style="1" customWidth="1"/>
    <col min="9221" max="9221" width="20.77734375" style="1" customWidth="1"/>
    <col min="9222" max="9222" width="4.6640625" style="1" customWidth="1"/>
    <col min="9223" max="9223" width="25" style="1" customWidth="1"/>
    <col min="9224" max="9224" width="4.6640625" style="1" customWidth="1"/>
    <col min="9225" max="9225" width="24.21875" style="1" customWidth="1"/>
    <col min="9226" max="9226" width="4.77734375" style="1" customWidth="1"/>
    <col min="9227" max="9472" width="9" style="1"/>
    <col min="9473" max="9473" width="1.21875" style="1" customWidth="1"/>
    <col min="9474" max="9474" width="21.44140625" style="1" customWidth="1"/>
    <col min="9475" max="9475" width="4.6640625" style="1" customWidth="1"/>
    <col min="9476" max="9476" width="4.33203125" style="1" customWidth="1"/>
    <col min="9477" max="9477" width="20.77734375" style="1" customWidth="1"/>
    <col min="9478" max="9478" width="4.6640625" style="1" customWidth="1"/>
    <col min="9479" max="9479" width="25" style="1" customWidth="1"/>
    <col min="9480" max="9480" width="4.6640625" style="1" customWidth="1"/>
    <col min="9481" max="9481" width="24.21875" style="1" customWidth="1"/>
    <col min="9482" max="9482" width="4.77734375" style="1" customWidth="1"/>
    <col min="9483" max="9728" width="9" style="1"/>
    <col min="9729" max="9729" width="1.21875" style="1" customWidth="1"/>
    <col min="9730" max="9730" width="21.44140625" style="1" customWidth="1"/>
    <col min="9731" max="9731" width="4.6640625" style="1" customWidth="1"/>
    <col min="9732" max="9732" width="4.33203125" style="1" customWidth="1"/>
    <col min="9733" max="9733" width="20.77734375" style="1" customWidth="1"/>
    <col min="9734" max="9734" width="4.6640625" style="1" customWidth="1"/>
    <col min="9735" max="9735" width="25" style="1" customWidth="1"/>
    <col min="9736" max="9736" width="4.6640625" style="1" customWidth="1"/>
    <col min="9737" max="9737" width="24.21875" style="1" customWidth="1"/>
    <col min="9738" max="9738" width="4.77734375" style="1" customWidth="1"/>
    <col min="9739" max="9984" width="9" style="1"/>
    <col min="9985" max="9985" width="1.21875" style="1" customWidth="1"/>
    <col min="9986" max="9986" width="21.44140625" style="1" customWidth="1"/>
    <col min="9987" max="9987" width="4.6640625" style="1" customWidth="1"/>
    <col min="9988" max="9988" width="4.33203125" style="1" customWidth="1"/>
    <col min="9989" max="9989" width="20.77734375" style="1" customWidth="1"/>
    <col min="9990" max="9990" width="4.6640625" style="1" customWidth="1"/>
    <col min="9991" max="9991" width="25" style="1" customWidth="1"/>
    <col min="9992" max="9992" width="4.6640625" style="1" customWidth="1"/>
    <col min="9993" max="9993" width="24.21875" style="1" customWidth="1"/>
    <col min="9994" max="9994" width="4.77734375" style="1" customWidth="1"/>
    <col min="9995" max="10240" width="9" style="1"/>
    <col min="10241" max="10241" width="1.21875" style="1" customWidth="1"/>
    <col min="10242" max="10242" width="21.44140625" style="1" customWidth="1"/>
    <col min="10243" max="10243" width="4.6640625" style="1" customWidth="1"/>
    <col min="10244" max="10244" width="4.33203125" style="1" customWidth="1"/>
    <col min="10245" max="10245" width="20.77734375" style="1" customWidth="1"/>
    <col min="10246" max="10246" width="4.6640625" style="1" customWidth="1"/>
    <col min="10247" max="10247" width="25" style="1" customWidth="1"/>
    <col min="10248" max="10248" width="4.6640625" style="1" customWidth="1"/>
    <col min="10249" max="10249" width="24.21875" style="1" customWidth="1"/>
    <col min="10250" max="10250" width="4.77734375" style="1" customWidth="1"/>
    <col min="10251" max="10496" width="9" style="1"/>
    <col min="10497" max="10497" width="1.21875" style="1" customWidth="1"/>
    <col min="10498" max="10498" width="21.44140625" style="1" customWidth="1"/>
    <col min="10499" max="10499" width="4.6640625" style="1" customWidth="1"/>
    <col min="10500" max="10500" width="4.33203125" style="1" customWidth="1"/>
    <col min="10501" max="10501" width="20.77734375" style="1" customWidth="1"/>
    <col min="10502" max="10502" width="4.6640625" style="1" customWidth="1"/>
    <col min="10503" max="10503" width="25" style="1" customWidth="1"/>
    <col min="10504" max="10504" width="4.6640625" style="1" customWidth="1"/>
    <col min="10505" max="10505" width="24.21875" style="1" customWidth="1"/>
    <col min="10506" max="10506" width="4.77734375" style="1" customWidth="1"/>
    <col min="10507" max="10752" width="9" style="1"/>
    <col min="10753" max="10753" width="1.21875" style="1" customWidth="1"/>
    <col min="10754" max="10754" width="21.44140625" style="1" customWidth="1"/>
    <col min="10755" max="10755" width="4.6640625" style="1" customWidth="1"/>
    <col min="10756" max="10756" width="4.33203125" style="1" customWidth="1"/>
    <col min="10757" max="10757" width="20.77734375" style="1" customWidth="1"/>
    <col min="10758" max="10758" width="4.6640625" style="1" customWidth="1"/>
    <col min="10759" max="10759" width="25" style="1" customWidth="1"/>
    <col min="10760" max="10760" width="4.6640625" style="1" customWidth="1"/>
    <col min="10761" max="10761" width="24.21875" style="1" customWidth="1"/>
    <col min="10762" max="10762" width="4.77734375" style="1" customWidth="1"/>
    <col min="10763" max="11008" width="9" style="1"/>
    <col min="11009" max="11009" width="1.21875" style="1" customWidth="1"/>
    <col min="11010" max="11010" width="21.44140625" style="1" customWidth="1"/>
    <col min="11011" max="11011" width="4.6640625" style="1" customWidth="1"/>
    <col min="11012" max="11012" width="4.33203125" style="1" customWidth="1"/>
    <col min="11013" max="11013" width="20.77734375" style="1" customWidth="1"/>
    <col min="11014" max="11014" width="4.6640625" style="1" customWidth="1"/>
    <col min="11015" max="11015" width="25" style="1" customWidth="1"/>
    <col min="11016" max="11016" width="4.6640625" style="1" customWidth="1"/>
    <col min="11017" max="11017" width="24.21875" style="1" customWidth="1"/>
    <col min="11018" max="11018" width="4.77734375" style="1" customWidth="1"/>
    <col min="11019" max="11264" width="9" style="1"/>
    <col min="11265" max="11265" width="1.21875" style="1" customWidth="1"/>
    <col min="11266" max="11266" width="21.44140625" style="1" customWidth="1"/>
    <col min="11267" max="11267" width="4.6640625" style="1" customWidth="1"/>
    <col min="11268" max="11268" width="4.33203125" style="1" customWidth="1"/>
    <col min="11269" max="11269" width="20.77734375" style="1" customWidth="1"/>
    <col min="11270" max="11270" width="4.6640625" style="1" customWidth="1"/>
    <col min="11271" max="11271" width="25" style="1" customWidth="1"/>
    <col min="11272" max="11272" width="4.6640625" style="1" customWidth="1"/>
    <col min="11273" max="11273" width="24.21875" style="1" customWidth="1"/>
    <col min="11274" max="11274" width="4.77734375" style="1" customWidth="1"/>
    <col min="11275" max="11520" width="9" style="1"/>
    <col min="11521" max="11521" width="1.21875" style="1" customWidth="1"/>
    <col min="11522" max="11522" width="21.44140625" style="1" customWidth="1"/>
    <col min="11523" max="11523" width="4.6640625" style="1" customWidth="1"/>
    <col min="11524" max="11524" width="4.33203125" style="1" customWidth="1"/>
    <col min="11525" max="11525" width="20.77734375" style="1" customWidth="1"/>
    <col min="11526" max="11526" width="4.6640625" style="1" customWidth="1"/>
    <col min="11527" max="11527" width="25" style="1" customWidth="1"/>
    <col min="11528" max="11528" width="4.6640625" style="1" customWidth="1"/>
    <col min="11529" max="11529" width="24.21875" style="1" customWidth="1"/>
    <col min="11530" max="11530" width="4.77734375" style="1" customWidth="1"/>
    <col min="11531" max="11776" width="9" style="1"/>
    <col min="11777" max="11777" width="1.21875" style="1" customWidth="1"/>
    <col min="11778" max="11778" width="21.44140625" style="1" customWidth="1"/>
    <col min="11779" max="11779" width="4.6640625" style="1" customWidth="1"/>
    <col min="11780" max="11780" width="4.33203125" style="1" customWidth="1"/>
    <col min="11781" max="11781" width="20.77734375" style="1" customWidth="1"/>
    <col min="11782" max="11782" width="4.6640625" style="1" customWidth="1"/>
    <col min="11783" max="11783" width="25" style="1" customWidth="1"/>
    <col min="11784" max="11784" width="4.6640625" style="1" customWidth="1"/>
    <col min="11785" max="11785" width="24.21875" style="1" customWidth="1"/>
    <col min="11786" max="11786" width="4.77734375" style="1" customWidth="1"/>
    <col min="11787" max="12032" width="9" style="1"/>
    <col min="12033" max="12033" width="1.21875" style="1" customWidth="1"/>
    <col min="12034" max="12034" width="21.44140625" style="1" customWidth="1"/>
    <col min="12035" max="12035" width="4.6640625" style="1" customWidth="1"/>
    <col min="12036" max="12036" width="4.33203125" style="1" customWidth="1"/>
    <col min="12037" max="12037" width="20.77734375" style="1" customWidth="1"/>
    <col min="12038" max="12038" width="4.6640625" style="1" customWidth="1"/>
    <col min="12039" max="12039" width="25" style="1" customWidth="1"/>
    <col min="12040" max="12040" width="4.6640625" style="1" customWidth="1"/>
    <col min="12041" max="12041" width="24.21875" style="1" customWidth="1"/>
    <col min="12042" max="12042" width="4.77734375" style="1" customWidth="1"/>
    <col min="12043" max="12288" width="9" style="1"/>
    <col min="12289" max="12289" width="1.21875" style="1" customWidth="1"/>
    <col min="12290" max="12290" width="21.44140625" style="1" customWidth="1"/>
    <col min="12291" max="12291" width="4.6640625" style="1" customWidth="1"/>
    <col min="12292" max="12292" width="4.33203125" style="1" customWidth="1"/>
    <col min="12293" max="12293" width="20.77734375" style="1" customWidth="1"/>
    <col min="12294" max="12294" width="4.6640625" style="1" customWidth="1"/>
    <col min="12295" max="12295" width="25" style="1" customWidth="1"/>
    <col min="12296" max="12296" width="4.6640625" style="1" customWidth="1"/>
    <col min="12297" max="12297" width="24.21875" style="1" customWidth="1"/>
    <col min="12298" max="12298" width="4.77734375" style="1" customWidth="1"/>
    <col min="12299" max="12544" width="9" style="1"/>
    <col min="12545" max="12545" width="1.21875" style="1" customWidth="1"/>
    <col min="12546" max="12546" width="21.44140625" style="1" customWidth="1"/>
    <col min="12547" max="12547" width="4.6640625" style="1" customWidth="1"/>
    <col min="12548" max="12548" width="4.33203125" style="1" customWidth="1"/>
    <col min="12549" max="12549" width="20.77734375" style="1" customWidth="1"/>
    <col min="12550" max="12550" width="4.6640625" style="1" customWidth="1"/>
    <col min="12551" max="12551" width="25" style="1" customWidth="1"/>
    <col min="12552" max="12552" width="4.6640625" style="1" customWidth="1"/>
    <col min="12553" max="12553" width="24.21875" style="1" customWidth="1"/>
    <col min="12554" max="12554" width="4.77734375" style="1" customWidth="1"/>
    <col min="12555" max="12800" width="9" style="1"/>
    <col min="12801" max="12801" width="1.21875" style="1" customWidth="1"/>
    <col min="12802" max="12802" width="21.44140625" style="1" customWidth="1"/>
    <col min="12803" max="12803" width="4.6640625" style="1" customWidth="1"/>
    <col min="12804" max="12804" width="4.33203125" style="1" customWidth="1"/>
    <col min="12805" max="12805" width="20.77734375" style="1" customWidth="1"/>
    <col min="12806" max="12806" width="4.6640625" style="1" customWidth="1"/>
    <col min="12807" max="12807" width="25" style="1" customWidth="1"/>
    <col min="12808" max="12808" width="4.6640625" style="1" customWidth="1"/>
    <col min="12809" max="12809" width="24.21875" style="1" customWidth="1"/>
    <col min="12810" max="12810" width="4.77734375" style="1" customWidth="1"/>
    <col min="12811" max="13056" width="9" style="1"/>
    <col min="13057" max="13057" width="1.21875" style="1" customWidth="1"/>
    <col min="13058" max="13058" width="21.44140625" style="1" customWidth="1"/>
    <col min="13059" max="13059" width="4.6640625" style="1" customWidth="1"/>
    <col min="13060" max="13060" width="4.33203125" style="1" customWidth="1"/>
    <col min="13061" max="13061" width="20.77734375" style="1" customWidth="1"/>
    <col min="13062" max="13062" width="4.6640625" style="1" customWidth="1"/>
    <col min="13063" max="13063" width="25" style="1" customWidth="1"/>
    <col min="13064" max="13064" width="4.6640625" style="1" customWidth="1"/>
    <col min="13065" max="13065" width="24.21875" style="1" customWidth="1"/>
    <col min="13066" max="13066" width="4.77734375" style="1" customWidth="1"/>
    <col min="13067" max="13312" width="9" style="1"/>
    <col min="13313" max="13313" width="1.21875" style="1" customWidth="1"/>
    <col min="13314" max="13314" width="21.44140625" style="1" customWidth="1"/>
    <col min="13315" max="13315" width="4.6640625" style="1" customWidth="1"/>
    <col min="13316" max="13316" width="4.33203125" style="1" customWidth="1"/>
    <col min="13317" max="13317" width="20.77734375" style="1" customWidth="1"/>
    <col min="13318" max="13318" width="4.6640625" style="1" customWidth="1"/>
    <col min="13319" max="13319" width="25" style="1" customWidth="1"/>
    <col min="13320" max="13320" width="4.6640625" style="1" customWidth="1"/>
    <col min="13321" max="13321" width="24.21875" style="1" customWidth="1"/>
    <col min="13322" max="13322" width="4.77734375" style="1" customWidth="1"/>
    <col min="13323" max="13568" width="9" style="1"/>
    <col min="13569" max="13569" width="1.21875" style="1" customWidth="1"/>
    <col min="13570" max="13570" width="21.44140625" style="1" customWidth="1"/>
    <col min="13571" max="13571" width="4.6640625" style="1" customWidth="1"/>
    <col min="13572" max="13572" width="4.33203125" style="1" customWidth="1"/>
    <col min="13573" max="13573" width="20.77734375" style="1" customWidth="1"/>
    <col min="13574" max="13574" width="4.6640625" style="1" customWidth="1"/>
    <col min="13575" max="13575" width="25" style="1" customWidth="1"/>
    <col min="13576" max="13576" width="4.6640625" style="1" customWidth="1"/>
    <col min="13577" max="13577" width="24.21875" style="1" customWidth="1"/>
    <col min="13578" max="13578" width="4.77734375" style="1" customWidth="1"/>
    <col min="13579" max="13824" width="9" style="1"/>
    <col min="13825" max="13825" width="1.21875" style="1" customWidth="1"/>
    <col min="13826" max="13826" width="21.44140625" style="1" customWidth="1"/>
    <col min="13827" max="13827" width="4.6640625" style="1" customWidth="1"/>
    <col min="13828" max="13828" width="4.33203125" style="1" customWidth="1"/>
    <col min="13829" max="13829" width="20.77734375" style="1" customWidth="1"/>
    <col min="13830" max="13830" width="4.6640625" style="1" customWidth="1"/>
    <col min="13831" max="13831" width="25" style="1" customWidth="1"/>
    <col min="13832" max="13832" width="4.6640625" style="1" customWidth="1"/>
    <col min="13833" max="13833" width="24.21875" style="1" customWidth="1"/>
    <col min="13834" max="13834" width="4.77734375" style="1" customWidth="1"/>
    <col min="13835" max="14080" width="9" style="1"/>
    <col min="14081" max="14081" width="1.21875" style="1" customWidth="1"/>
    <col min="14082" max="14082" width="21.44140625" style="1" customWidth="1"/>
    <col min="14083" max="14083" width="4.6640625" style="1" customWidth="1"/>
    <col min="14084" max="14084" width="4.33203125" style="1" customWidth="1"/>
    <col min="14085" max="14085" width="20.77734375" style="1" customWidth="1"/>
    <col min="14086" max="14086" width="4.6640625" style="1" customWidth="1"/>
    <col min="14087" max="14087" width="25" style="1" customWidth="1"/>
    <col min="14088" max="14088" width="4.6640625" style="1" customWidth="1"/>
    <col min="14089" max="14089" width="24.21875" style="1" customWidth="1"/>
    <col min="14090" max="14090" width="4.77734375" style="1" customWidth="1"/>
    <col min="14091" max="14336" width="9" style="1"/>
    <col min="14337" max="14337" width="1.21875" style="1" customWidth="1"/>
    <col min="14338" max="14338" width="21.44140625" style="1" customWidth="1"/>
    <col min="14339" max="14339" width="4.6640625" style="1" customWidth="1"/>
    <col min="14340" max="14340" width="4.33203125" style="1" customWidth="1"/>
    <col min="14341" max="14341" width="20.77734375" style="1" customWidth="1"/>
    <col min="14342" max="14342" width="4.6640625" style="1" customWidth="1"/>
    <col min="14343" max="14343" width="25" style="1" customWidth="1"/>
    <col min="14344" max="14344" width="4.6640625" style="1" customWidth="1"/>
    <col min="14345" max="14345" width="24.21875" style="1" customWidth="1"/>
    <col min="14346" max="14346" width="4.77734375" style="1" customWidth="1"/>
    <col min="14347" max="14592" width="9" style="1"/>
    <col min="14593" max="14593" width="1.21875" style="1" customWidth="1"/>
    <col min="14594" max="14594" width="21.44140625" style="1" customWidth="1"/>
    <col min="14595" max="14595" width="4.6640625" style="1" customWidth="1"/>
    <col min="14596" max="14596" width="4.33203125" style="1" customWidth="1"/>
    <col min="14597" max="14597" width="20.77734375" style="1" customWidth="1"/>
    <col min="14598" max="14598" width="4.6640625" style="1" customWidth="1"/>
    <col min="14599" max="14599" width="25" style="1" customWidth="1"/>
    <col min="14600" max="14600" width="4.6640625" style="1" customWidth="1"/>
    <col min="14601" max="14601" width="24.21875" style="1" customWidth="1"/>
    <col min="14602" max="14602" width="4.77734375" style="1" customWidth="1"/>
    <col min="14603" max="14848" width="9" style="1"/>
    <col min="14849" max="14849" width="1.21875" style="1" customWidth="1"/>
    <col min="14850" max="14850" width="21.44140625" style="1" customWidth="1"/>
    <col min="14851" max="14851" width="4.6640625" style="1" customWidth="1"/>
    <col min="14852" max="14852" width="4.33203125" style="1" customWidth="1"/>
    <col min="14853" max="14853" width="20.77734375" style="1" customWidth="1"/>
    <col min="14854" max="14854" width="4.6640625" style="1" customWidth="1"/>
    <col min="14855" max="14855" width="25" style="1" customWidth="1"/>
    <col min="14856" max="14856" width="4.6640625" style="1" customWidth="1"/>
    <col min="14857" max="14857" width="24.21875" style="1" customWidth="1"/>
    <col min="14858" max="14858" width="4.77734375" style="1" customWidth="1"/>
    <col min="14859" max="15104" width="9" style="1"/>
    <col min="15105" max="15105" width="1.21875" style="1" customWidth="1"/>
    <col min="15106" max="15106" width="21.44140625" style="1" customWidth="1"/>
    <col min="15107" max="15107" width="4.6640625" style="1" customWidth="1"/>
    <col min="15108" max="15108" width="4.33203125" style="1" customWidth="1"/>
    <col min="15109" max="15109" width="20.77734375" style="1" customWidth="1"/>
    <col min="15110" max="15110" width="4.6640625" style="1" customWidth="1"/>
    <col min="15111" max="15111" width="25" style="1" customWidth="1"/>
    <col min="15112" max="15112" width="4.6640625" style="1" customWidth="1"/>
    <col min="15113" max="15113" width="24.21875" style="1" customWidth="1"/>
    <col min="15114" max="15114" width="4.77734375" style="1" customWidth="1"/>
    <col min="15115" max="15360" width="9" style="1"/>
    <col min="15361" max="15361" width="1.21875" style="1" customWidth="1"/>
    <col min="15362" max="15362" width="21.44140625" style="1" customWidth="1"/>
    <col min="15363" max="15363" width="4.6640625" style="1" customWidth="1"/>
    <col min="15364" max="15364" width="4.33203125" style="1" customWidth="1"/>
    <col min="15365" max="15365" width="20.77734375" style="1" customWidth="1"/>
    <col min="15366" max="15366" width="4.6640625" style="1" customWidth="1"/>
    <col min="15367" max="15367" width="25" style="1" customWidth="1"/>
    <col min="15368" max="15368" width="4.6640625" style="1" customWidth="1"/>
    <col min="15369" max="15369" width="24.21875" style="1" customWidth="1"/>
    <col min="15370" max="15370" width="4.77734375" style="1" customWidth="1"/>
    <col min="15371" max="15616" width="9" style="1"/>
    <col min="15617" max="15617" width="1.21875" style="1" customWidth="1"/>
    <col min="15618" max="15618" width="21.44140625" style="1" customWidth="1"/>
    <col min="15619" max="15619" width="4.6640625" style="1" customWidth="1"/>
    <col min="15620" max="15620" width="4.33203125" style="1" customWidth="1"/>
    <col min="15621" max="15621" width="20.77734375" style="1" customWidth="1"/>
    <col min="15622" max="15622" width="4.6640625" style="1" customWidth="1"/>
    <col min="15623" max="15623" width="25" style="1" customWidth="1"/>
    <col min="15624" max="15624" width="4.6640625" style="1" customWidth="1"/>
    <col min="15625" max="15625" width="24.21875" style="1" customWidth="1"/>
    <col min="15626" max="15626" width="4.77734375" style="1" customWidth="1"/>
    <col min="15627" max="15872" width="9" style="1"/>
    <col min="15873" max="15873" width="1.21875" style="1" customWidth="1"/>
    <col min="15874" max="15874" width="21.44140625" style="1" customWidth="1"/>
    <col min="15875" max="15875" width="4.6640625" style="1" customWidth="1"/>
    <col min="15876" max="15876" width="4.33203125" style="1" customWidth="1"/>
    <col min="15877" max="15877" width="20.77734375" style="1" customWidth="1"/>
    <col min="15878" max="15878" width="4.6640625" style="1" customWidth="1"/>
    <col min="15879" max="15879" width="25" style="1" customWidth="1"/>
    <col min="15880" max="15880" width="4.6640625" style="1" customWidth="1"/>
    <col min="15881" max="15881" width="24.21875" style="1" customWidth="1"/>
    <col min="15882" max="15882" width="4.77734375" style="1" customWidth="1"/>
    <col min="15883" max="16128" width="9" style="1"/>
    <col min="16129" max="16129" width="1.21875" style="1" customWidth="1"/>
    <col min="16130" max="16130" width="21.44140625" style="1" customWidth="1"/>
    <col min="16131" max="16131" width="4.6640625" style="1" customWidth="1"/>
    <col min="16132" max="16132" width="4.33203125" style="1" customWidth="1"/>
    <col min="16133" max="16133" width="20.77734375" style="1" customWidth="1"/>
    <col min="16134" max="16134" width="4.6640625" style="1" customWidth="1"/>
    <col min="16135" max="16135" width="25" style="1" customWidth="1"/>
    <col min="16136" max="16136" width="4.6640625" style="1" customWidth="1"/>
    <col min="16137" max="16137" width="24.21875" style="1" customWidth="1"/>
    <col min="16138" max="16138" width="4.77734375" style="1" customWidth="1"/>
    <col min="16139" max="16384" width="9" style="1"/>
  </cols>
  <sheetData>
    <row r="1" spans="1:10" ht="15" customHeight="1" x14ac:dyDescent="0.2">
      <c r="A1" s="53"/>
      <c r="B1" s="3" t="s">
        <v>223</v>
      </c>
      <c r="C1" s="3"/>
      <c r="D1" s="3"/>
      <c r="E1" s="3"/>
      <c r="F1" s="3"/>
      <c r="G1" s="3"/>
      <c r="H1" s="3"/>
      <c r="I1" s="54"/>
    </row>
    <row r="2" spans="1:10" ht="20.25" customHeight="1" x14ac:dyDescent="0.2">
      <c r="A2" s="2"/>
      <c r="B2" s="3"/>
      <c r="C2" s="3"/>
      <c r="D2" s="3"/>
      <c r="E2" s="3"/>
      <c r="F2" s="3"/>
      <c r="G2" s="173" t="s">
        <v>103</v>
      </c>
      <c r="H2" s="173"/>
      <c r="I2" s="209"/>
      <c r="J2" s="209"/>
    </row>
    <row r="3" spans="1:10" ht="21" customHeight="1" x14ac:dyDescent="0.2">
      <c r="A3" s="175" t="s">
        <v>102</v>
      </c>
      <c r="B3" s="175"/>
      <c r="C3" s="175"/>
      <c r="D3" s="175"/>
      <c r="E3" s="175"/>
      <c r="F3" s="175"/>
      <c r="G3" s="175"/>
      <c r="H3" s="175"/>
      <c r="I3" s="55"/>
      <c r="J3" s="55"/>
    </row>
    <row r="4" spans="1:10" ht="14.25" customHeight="1" x14ac:dyDescent="0.2">
      <c r="A4" s="20"/>
      <c r="B4" s="20"/>
      <c r="C4" s="20"/>
      <c r="D4" s="20"/>
      <c r="E4" s="20"/>
      <c r="F4" s="20"/>
      <c r="G4" s="20"/>
      <c r="H4" s="20"/>
      <c r="I4" s="56"/>
      <c r="J4" s="56"/>
    </row>
    <row r="5" spans="1:10" ht="36" customHeight="1" x14ac:dyDescent="0.2">
      <c r="A5" s="20"/>
      <c r="B5" s="21" t="s">
        <v>1</v>
      </c>
      <c r="C5" s="210"/>
      <c r="D5" s="211"/>
      <c r="E5" s="211"/>
      <c r="F5" s="211"/>
      <c r="G5" s="211"/>
      <c r="H5" s="212"/>
    </row>
    <row r="6" spans="1:10" ht="35.25" customHeight="1" x14ac:dyDescent="0.2">
      <c r="A6" s="3"/>
      <c r="B6" s="34" t="s">
        <v>3</v>
      </c>
      <c r="C6" s="168" t="s">
        <v>101</v>
      </c>
      <c r="D6" s="169"/>
      <c r="E6" s="169"/>
      <c r="F6" s="169"/>
      <c r="G6" s="169"/>
      <c r="H6" s="170"/>
    </row>
    <row r="7" spans="1:10" s="58" customFormat="1" ht="30" customHeight="1" x14ac:dyDescent="0.2">
      <c r="A7" s="53"/>
      <c r="B7" s="57" t="s">
        <v>64</v>
      </c>
      <c r="C7" s="232" t="s">
        <v>100</v>
      </c>
      <c r="D7" s="233"/>
      <c r="E7" s="233"/>
      <c r="F7" s="233"/>
      <c r="G7" s="233"/>
      <c r="H7" s="234"/>
    </row>
    <row r="8" spans="1:10" ht="54" customHeight="1" x14ac:dyDescent="0.2">
      <c r="A8" s="3"/>
      <c r="B8" s="59" t="s">
        <v>99</v>
      </c>
      <c r="C8" s="229" t="s">
        <v>98</v>
      </c>
      <c r="D8" s="230"/>
      <c r="E8" s="230"/>
      <c r="F8" s="230"/>
      <c r="G8" s="230"/>
      <c r="H8" s="231"/>
    </row>
    <row r="9" spans="1:10" ht="24.75" customHeight="1" x14ac:dyDescent="0.2">
      <c r="A9" s="3"/>
      <c r="B9" s="214" t="s">
        <v>97</v>
      </c>
      <c r="C9" s="215"/>
      <c r="D9" s="215"/>
      <c r="E9" s="215"/>
      <c r="F9" s="215"/>
      <c r="G9" s="215"/>
      <c r="H9" s="216"/>
    </row>
    <row r="10" spans="1:10" ht="10.5" customHeight="1" x14ac:dyDescent="0.2">
      <c r="A10" s="3"/>
      <c r="B10" s="171" t="s">
        <v>96</v>
      </c>
      <c r="C10" s="6"/>
      <c r="D10" s="8"/>
      <c r="E10" s="8"/>
      <c r="F10" s="8"/>
      <c r="G10" s="8"/>
      <c r="H10" s="7"/>
    </row>
    <row r="11" spans="1:10" ht="25.5" customHeight="1" x14ac:dyDescent="0.2">
      <c r="A11" s="3"/>
      <c r="B11" s="177"/>
      <c r="C11" s="9"/>
      <c r="D11" s="220"/>
      <c r="E11" s="220"/>
      <c r="F11" s="221" t="s">
        <v>93</v>
      </c>
      <c r="G11" s="221"/>
      <c r="H11" s="10"/>
    </row>
    <row r="12" spans="1:10" ht="33" customHeight="1" x14ac:dyDescent="0.2">
      <c r="A12" s="3"/>
      <c r="B12" s="177"/>
      <c r="C12" s="9"/>
      <c r="D12" s="222" t="s">
        <v>95</v>
      </c>
      <c r="E12" s="222"/>
      <c r="F12" s="223" t="s">
        <v>9</v>
      </c>
      <c r="G12" s="223"/>
      <c r="H12" s="10"/>
    </row>
    <row r="13" spans="1:10" ht="11.25" customHeight="1" x14ac:dyDescent="0.2">
      <c r="A13" s="3"/>
      <c r="B13" s="178"/>
      <c r="C13" s="13"/>
      <c r="D13" s="15"/>
      <c r="E13" s="15"/>
      <c r="F13" s="15"/>
      <c r="G13" s="15"/>
      <c r="H13" s="14"/>
    </row>
    <row r="14" spans="1:10" ht="18" customHeight="1" x14ac:dyDescent="0.2">
      <c r="A14" s="3"/>
      <c r="B14" s="171" t="s">
        <v>94</v>
      </c>
      <c r="C14" s="6"/>
      <c r="D14" s="8"/>
      <c r="E14" s="8"/>
      <c r="F14" s="8"/>
      <c r="G14" s="8"/>
      <c r="H14" s="7"/>
    </row>
    <row r="15" spans="1:10" ht="24.75" customHeight="1" x14ac:dyDescent="0.2">
      <c r="A15" s="3"/>
      <c r="B15" s="177"/>
      <c r="C15" s="9"/>
      <c r="D15" s="220"/>
      <c r="E15" s="220"/>
      <c r="F15" s="221" t="s">
        <v>93</v>
      </c>
      <c r="G15" s="221"/>
      <c r="H15" s="10"/>
    </row>
    <row r="16" spans="1:10" ht="33" customHeight="1" x14ac:dyDescent="0.2">
      <c r="A16" s="3"/>
      <c r="B16" s="177"/>
      <c r="C16" s="9"/>
      <c r="D16" s="222" t="s">
        <v>92</v>
      </c>
      <c r="E16" s="222"/>
      <c r="F16" s="223" t="s">
        <v>9</v>
      </c>
      <c r="G16" s="223"/>
      <c r="H16" s="10"/>
    </row>
    <row r="17" spans="1:13" ht="11.25" customHeight="1" x14ac:dyDescent="0.2">
      <c r="A17" s="3"/>
      <c r="B17" s="178"/>
      <c r="C17" s="13"/>
      <c r="D17" s="15"/>
      <c r="E17" s="15"/>
      <c r="F17" s="15"/>
      <c r="G17" s="15"/>
      <c r="H17" s="14"/>
    </row>
    <row r="18" spans="1:13" ht="10.5" customHeight="1" x14ac:dyDescent="0.2">
      <c r="A18" s="3"/>
      <c r="B18" s="3"/>
      <c r="C18" s="3"/>
      <c r="D18" s="3"/>
      <c r="E18" s="3"/>
      <c r="F18" s="3"/>
      <c r="G18" s="3"/>
      <c r="H18" s="3"/>
    </row>
    <row r="19" spans="1:13" ht="18" customHeight="1" x14ac:dyDescent="0.2">
      <c r="A19" s="3"/>
      <c r="B19" s="225" t="s">
        <v>91</v>
      </c>
      <c r="C19" s="228"/>
      <c r="D19" s="228"/>
      <c r="E19" s="228"/>
      <c r="F19" s="228"/>
      <c r="G19" s="228"/>
      <c r="H19" s="228"/>
      <c r="I19" s="161"/>
      <c r="J19" s="161"/>
      <c r="K19" s="161"/>
      <c r="L19" s="161"/>
      <c r="M19" s="161"/>
    </row>
    <row r="20" spans="1:13" ht="18.75" customHeight="1" x14ac:dyDescent="0.2">
      <c r="A20" s="63" t="s">
        <v>90</v>
      </c>
      <c r="B20" s="63" t="s">
        <v>89</v>
      </c>
      <c r="C20" s="63"/>
      <c r="D20" s="63"/>
      <c r="E20" s="63"/>
      <c r="F20" s="63"/>
      <c r="G20" s="63"/>
      <c r="H20" s="63"/>
    </row>
    <row r="21" spans="1:13" ht="46.5" customHeight="1" x14ac:dyDescent="0.2">
      <c r="A21" s="3"/>
      <c r="B21" s="225" t="s">
        <v>88</v>
      </c>
      <c r="C21" s="225"/>
      <c r="D21" s="225"/>
      <c r="E21" s="225"/>
      <c r="F21" s="225"/>
      <c r="G21" s="225"/>
      <c r="H21" s="225"/>
    </row>
    <row r="22" spans="1:13" ht="34.5" customHeight="1" x14ac:dyDescent="0.2">
      <c r="A22" s="22" t="s">
        <v>87</v>
      </c>
      <c r="B22" s="225" t="s">
        <v>86</v>
      </c>
      <c r="C22" s="225"/>
      <c r="D22" s="225"/>
      <c r="E22" s="225"/>
      <c r="F22" s="225"/>
      <c r="G22" s="225"/>
      <c r="H22" s="225"/>
    </row>
    <row r="23" spans="1:13" ht="62.25" customHeight="1" x14ac:dyDescent="0.2">
      <c r="A23" s="22"/>
      <c r="B23" s="225" t="s">
        <v>85</v>
      </c>
      <c r="C23" s="225"/>
      <c r="D23" s="225"/>
      <c r="E23" s="225"/>
      <c r="F23" s="225"/>
      <c r="G23" s="225"/>
      <c r="H23" s="225"/>
    </row>
    <row r="24" spans="1:13" ht="27.75" customHeight="1" x14ac:dyDescent="0.2">
      <c r="A24" s="60" t="s">
        <v>84</v>
      </c>
      <c r="B24" s="226" t="s">
        <v>83</v>
      </c>
      <c r="C24" s="226"/>
      <c r="D24" s="226"/>
      <c r="E24" s="226"/>
      <c r="F24" s="226"/>
      <c r="G24" s="226"/>
      <c r="H24" s="226"/>
    </row>
    <row r="25" spans="1:13" x14ac:dyDescent="0.2">
      <c r="A25" s="60"/>
      <c r="B25" s="227"/>
      <c r="C25" s="227"/>
      <c r="D25" s="227"/>
      <c r="E25" s="227"/>
      <c r="F25" s="227"/>
      <c r="G25" s="227"/>
      <c r="H25" s="227"/>
    </row>
    <row r="26" spans="1:13" x14ac:dyDescent="0.2">
      <c r="A26" s="3"/>
      <c r="B26" s="62"/>
      <c r="C26" s="62"/>
      <c r="D26" s="62"/>
      <c r="E26" s="62"/>
      <c r="F26" s="3"/>
      <c r="G26" s="3"/>
      <c r="H26" s="3"/>
    </row>
    <row r="27" spans="1:13" x14ac:dyDescent="0.2">
      <c r="C27" s="1" t="s">
        <v>82</v>
      </c>
    </row>
  </sheetData>
  <mergeCells count="24">
    <mergeCell ref="C7:H7"/>
    <mergeCell ref="G2:H2"/>
    <mergeCell ref="I2:J2"/>
    <mergeCell ref="A3:H3"/>
    <mergeCell ref="C5:H5"/>
    <mergeCell ref="C6:H6"/>
    <mergeCell ref="C8:H8"/>
    <mergeCell ref="B14:B17"/>
    <mergeCell ref="D15:E15"/>
    <mergeCell ref="F15:G15"/>
    <mergeCell ref="B10:B13"/>
    <mergeCell ref="D11:E11"/>
    <mergeCell ref="F11:G11"/>
    <mergeCell ref="D12:E12"/>
    <mergeCell ref="F12:G12"/>
    <mergeCell ref="D16:E16"/>
    <mergeCell ref="B22:H22"/>
    <mergeCell ref="B24:H24"/>
    <mergeCell ref="B25:H25"/>
    <mergeCell ref="B23:H23"/>
    <mergeCell ref="B9:H9"/>
    <mergeCell ref="B21:H21"/>
    <mergeCell ref="B19:H19"/>
    <mergeCell ref="F16:G16"/>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M50"/>
  <sheetViews>
    <sheetView view="pageBreakPreview" zoomScaleNormal="70" zoomScaleSheetLayoutView="100" workbookViewId="0">
      <selection activeCell="B15" sqref="B15:I15"/>
    </sheetView>
  </sheetViews>
  <sheetFormatPr defaultRowHeight="13.2" x14ac:dyDescent="0.2"/>
  <cols>
    <col min="1" max="1" width="1.44140625" style="64" customWidth="1"/>
    <col min="2" max="2" width="9" style="64"/>
    <col min="3" max="3" width="13.109375" style="64" customWidth="1"/>
    <col min="4" max="8" width="10.6640625" style="64" customWidth="1"/>
    <col min="9" max="9" width="12" style="64" customWidth="1"/>
    <col min="10" max="10" width="2.109375" style="64" customWidth="1"/>
    <col min="11" max="11" width="9" style="64"/>
    <col min="12" max="12" width="1.44140625" style="64" customWidth="1"/>
    <col min="13" max="256" width="9" style="64"/>
    <col min="257" max="263" width="10.6640625" style="64" customWidth="1"/>
    <col min="264" max="512" width="9" style="64"/>
    <col min="513" max="519" width="10.6640625" style="64" customWidth="1"/>
    <col min="520" max="768" width="9" style="64"/>
    <col min="769" max="775" width="10.6640625" style="64" customWidth="1"/>
    <col min="776" max="1024" width="9" style="64"/>
    <col min="1025" max="1031" width="10.6640625" style="64" customWidth="1"/>
    <col min="1032" max="1280" width="9" style="64"/>
    <col min="1281" max="1287" width="10.6640625" style="64" customWidth="1"/>
    <col min="1288" max="1536" width="9" style="64"/>
    <col min="1537" max="1543" width="10.6640625" style="64" customWidth="1"/>
    <col min="1544" max="1792" width="9" style="64"/>
    <col min="1793" max="1799" width="10.6640625" style="64" customWidth="1"/>
    <col min="1800" max="2048" width="9" style="64"/>
    <col min="2049" max="2055" width="10.6640625" style="64" customWidth="1"/>
    <col min="2056" max="2304" width="9" style="64"/>
    <col min="2305" max="2311" width="10.6640625" style="64" customWidth="1"/>
    <col min="2312" max="2560" width="9" style="64"/>
    <col min="2561" max="2567" width="10.6640625" style="64" customWidth="1"/>
    <col min="2568" max="2816" width="9" style="64"/>
    <col min="2817" max="2823" width="10.6640625" style="64" customWidth="1"/>
    <col min="2824" max="3072" width="9" style="64"/>
    <col min="3073" max="3079" width="10.6640625" style="64" customWidth="1"/>
    <col min="3080" max="3328" width="9" style="64"/>
    <col min="3329" max="3335" width="10.6640625" style="64" customWidth="1"/>
    <col min="3336" max="3584" width="9" style="64"/>
    <col min="3585" max="3591" width="10.6640625" style="64" customWidth="1"/>
    <col min="3592" max="3840" width="9" style="64"/>
    <col min="3841" max="3847" width="10.6640625" style="64" customWidth="1"/>
    <col min="3848" max="4096" width="9" style="64"/>
    <col min="4097" max="4103" width="10.6640625" style="64" customWidth="1"/>
    <col min="4104" max="4352" width="9" style="64"/>
    <col min="4353" max="4359" width="10.6640625" style="64" customWidth="1"/>
    <col min="4360" max="4608" width="9" style="64"/>
    <col min="4609" max="4615" width="10.6640625" style="64" customWidth="1"/>
    <col min="4616" max="4864" width="9" style="64"/>
    <col min="4865" max="4871" width="10.6640625" style="64" customWidth="1"/>
    <col min="4872" max="5120" width="9" style="64"/>
    <col min="5121" max="5127" width="10.6640625" style="64" customWidth="1"/>
    <col min="5128" max="5376" width="9" style="64"/>
    <col min="5377" max="5383" width="10.6640625" style="64" customWidth="1"/>
    <col min="5384" max="5632" width="9" style="64"/>
    <col min="5633" max="5639" width="10.6640625" style="64" customWidth="1"/>
    <col min="5640" max="5888" width="9" style="64"/>
    <col min="5889" max="5895" width="10.6640625" style="64" customWidth="1"/>
    <col min="5896" max="6144" width="9" style="64"/>
    <col min="6145" max="6151" width="10.6640625" style="64" customWidth="1"/>
    <col min="6152" max="6400" width="9" style="64"/>
    <col min="6401" max="6407" width="10.6640625" style="64" customWidth="1"/>
    <col min="6408" max="6656" width="9" style="64"/>
    <col min="6657" max="6663" width="10.6640625" style="64" customWidth="1"/>
    <col min="6664" max="6912" width="9" style="64"/>
    <col min="6913" max="6919" width="10.6640625" style="64" customWidth="1"/>
    <col min="6920" max="7168" width="9" style="64"/>
    <col min="7169" max="7175" width="10.6640625" style="64" customWidth="1"/>
    <col min="7176" max="7424" width="9" style="64"/>
    <col min="7425" max="7431" width="10.6640625" style="64" customWidth="1"/>
    <col min="7432" max="7680" width="9" style="64"/>
    <col min="7681" max="7687" width="10.6640625" style="64" customWidth="1"/>
    <col min="7688" max="7936" width="9" style="64"/>
    <col min="7937" max="7943" width="10.6640625" style="64" customWidth="1"/>
    <col min="7944" max="8192" width="9" style="64"/>
    <col min="8193" max="8199" width="10.6640625" style="64" customWidth="1"/>
    <col min="8200" max="8448" width="9" style="64"/>
    <col min="8449" max="8455" width="10.6640625" style="64" customWidth="1"/>
    <col min="8456" max="8704" width="9" style="64"/>
    <col min="8705" max="8711" width="10.6640625" style="64" customWidth="1"/>
    <col min="8712" max="8960" width="9" style="64"/>
    <col min="8961" max="8967" width="10.6640625" style="64" customWidth="1"/>
    <col min="8968" max="9216" width="9" style="64"/>
    <col min="9217" max="9223" width="10.6640625" style="64" customWidth="1"/>
    <col min="9224" max="9472" width="9" style="64"/>
    <col min="9473" max="9479" width="10.6640625" style="64" customWidth="1"/>
    <col min="9480" max="9728" width="9" style="64"/>
    <col min="9729" max="9735" width="10.6640625" style="64" customWidth="1"/>
    <col min="9736" max="9984" width="9" style="64"/>
    <col min="9985" max="9991" width="10.6640625" style="64" customWidth="1"/>
    <col min="9992" max="10240" width="9" style="64"/>
    <col min="10241" max="10247" width="10.6640625" style="64" customWidth="1"/>
    <col min="10248" max="10496" width="9" style="64"/>
    <col min="10497" max="10503" width="10.6640625" style="64" customWidth="1"/>
    <col min="10504" max="10752" width="9" style="64"/>
    <col min="10753" max="10759" width="10.6640625" style="64" customWidth="1"/>
    <col min="10760" max="11008" width="9" style="64"/>
    <col min="11009" max="11015" width="10.6640625" style="64" customWidth="1"/>
    <col min="11016" max="11264" width="9" style="64"/>
    <col min="11265" max="11271" width="10.6640625" style="64" customWidth="1"/>
    <col min="11272" max="11520" width="9" style="64"/>
    <col min="11521" max="11527" width="10.6640625" style="64" customWidth="1"/>
    <col min="11528" max="11776" width="9" style="64"/>
    <col min="11777" max="11783" width="10.6640625" style="64" customWidth="1"/>
    <col min="11784" max="12032" width="9" style="64"/>
    <col min="12033" max="12039" width="10.6640625" style="64" customWidth="1"/>
    <col min="12040" max="12288" width="9" style="64"/>
    <col min="12289" max="12295" width="10.6640625" style="64" customWidth="1"/>
    <col min="12296" max="12544" width="9" style="64"/>
    <col min="12545" max="12551" width="10.6640625" style="64" customWidth="1"/>
    <col min="12552" max="12800" width="9" style="64"/>
    <col min="12801" max="12807" width="10.6640625" style="64" customWidth="1"/>
    <col min="12808" max="13056" width="9" style="64"/>
    <col min="13057" max="13063" width="10.6640625" style="64" customWidth="1"/>
    <col min="13064" max="13312" width="9" style="64"/>
    <col min="13313" max="13319" width="10.6640625" style="64" customWidth="1"/>
    <col min="13320" max="13568" width="9" style="64"/>
    <col min="13569" max="13575" width="10.6640625" style="64" customWidth="1"/>
    <col min="13576" max="13824" width="9" style="64"/>
    <col min="13825" max="13831" width="10.6640625" style="64" customWidth="1"/>
    <col min="13832" max="14080" width="9" style="64"/>
    <col min="14081" max="14087" width="10.6640625" style="64" customWidth="1"/>
    <col min="14088" max="14336" width="9" style="64"/>
    <col min="14337" max="14343" width="10.6640625" style="64" customWidth="1"/>
    <col min="14344" max="14592" width="9" style="64"/>
    <col min="14593" max="14599" width="10.6640625" style="64" customWidth="1"/>
    <col min="14600" max="14848" width="9" style="64"/>
    <col min="14849" max="14855" width="10.6640625" style="64" customWidth="1"/>
    <col min="14856" max="15104" width="9" style="64"/>
    <col min="15105" max="15111" width="10.6640625" style="64" customWidth="1"/>
    <col min="15112" max="15360" width="9" style="64"/>
    <col min="15361" max="15367" width="10.6640625" style="64" customWidth="1"/>
    <col min="15368" max="15616" width="9" style="64"/>
    <col min="15617" max="15623" width="10.6640625" style="64" customWidth="1"/>
    <col min="15624" max="15872" width="9" style="64"/>
    <col min="15873" max="15879" width="10.6640625" style="64" customWidth="1"/>
    <col min="15880" max="16128" width="9" style="64"/>
    <col min="16129" max="16135" width="10.6640625" style="64" customWidth="1"/>
    <col min="16136" max="16384" width="9" style="64"/>
  </cols>
  <sheetData>
    <row r="1" spans="2:11" ht="30.9" customHeight="1" x14ac:dyDescent="0.2">
      <c r="B1" s="53" t="s">
        <v>224</v>
      </c>
      <c r="C1" s="65"/>
      <c r="D1" s="65"/>
      <c r="E1" s="65"/>
      <c r="F1" s="65"/>
      <c r="G1" s="65"/>
      <c r="H1" s="235" t="s">
        <v>0</v>
      </c>
      <c r="I1" s="235"/>
    </row>
    <row r="2" spans="2:11" ht="30.9" customHeight="1" x14ac:dyDescent="0.2">
      <c r="B2" s="236" t="s">
        <v>225</v>
      </c>
      <c r="C2" s="236"/>
      <c r="D2" s="236"/>
      <c r="E2" s="236"/>
      <c r="F2" s="236"/>
      <c r="G2" s="236"/>
      <c r="H2" s="236"/>
      <c r="I2" s="236"/>
      <c r="J2" s="165"/>
      <c r="K2" s="165"/>
    </row>
    <row r="3" spans="2:11" ht="12.75" customHeight="1" x14ac:dyDescent="0.2">
      <c r="B3" s="67"/>
      <c r="C3" s="67"/>
      <c r="D3" s="67"/>
      <c r="E3" s="67"/>
      <c r="F3" s="67"/>
      <c r="G3" s="67"/>
      <c r="H3" s="67"/>
      <c r="I3" s="67"/>
      <c r="J3" s="165"/>
      <c r="K3" s="165"/>
    </row>
    <row r="4" spans="2:11" s="58" customFormat="1" ht="38.25" customHeight="1" x14ac:dyDescent="0.2">
      <c r="B4" s="237" t="s">
        <v>226</v>
      </c>
      <c r="C4" s="237"/>
      <c r="D4" s="238"/>
      <c r="E4" s="238"/>
      <c r="F4" s="238"/>
      <c r="G4" s="238"/>
      <c r="H4" s="238"/>
      <c r="I4" s="239"/>
    </row>
    <row r="5" spans="2:11" s="58" customFormat="1" ht="38.25" customHeight="1" x14ac:dyDescent="0.2">
      <c r="B5" s="237" t="s">
        <v>227</v>
      </c>
      <c r="C5" s="237"/>
      <c r="D5" s="240" t="s">
        <v>228</v>
      </c>
      <c r="E5" s="240"/>
      <c r="F5" s="240"/>
      <c r="G5" s="240"/>
      <c r="H5" s="240"/>
      <c r="I5" s="241"/>
    </row>
    <row r="6" spans="2:11" s="58" customFormat="1" ht="25.5" customHeight="1" x14ac:dyDescent="0.2">
      <c r="B6" s="163"/>
      <c r="C6" s="53"/>
      <c r="D6" s="53"/>
      <c r="E6" s="53"/>
      <c r="F6" s="53"/>
      <c r="G6" s="53"/>
      <c r="H6" s="53"/>
      <c r="I6" s="53"/>
    </row>
    <row r="7" spans="2:11" s="58" customFormat="1" ht="25.5" customHeight="1" x14ac:dyDescent="0.2">
      <c r="B7" s="242" t="s">
        <v>229</v>
      </c>
      <c r="C7" s="243"/>
      <c r="D7" s="248" t="s">
        <v>230</v>
      </c>
      <c r="E7" s="248"/>
      <c r="F7" s="248"/>
      <c r="G7" s="248"/>
      <c r="H7" s="166"/>
      <c r="I7" s="164" t="s">
        <v>231</v>
      </c>
    </row>
    <row r="8" spans="2:11" s="58" customFormat="1" ht="25.5" customHeight="1" x14ac:dyDescent="0.2">
      <c r="B8" s="244"/>
      <c r="C8" s="245"/>
      <c r="D8" s="248" t="s">
        <v>232</v>
      </c>
      <c r="E8" s="248"/>
      <c r="F8" s="248"/>
      <c r="G8" s="248"/>
      <c r="H8" s="166"/>
      <c r="I8" s="164" t="s">
        <v>231</v>
      </c>
    </row>
    <row r="9" spans="2:11" s="58" customFormat="1" ht="25.5" customHeight="1" x14ac:dyDescent="0.2">
      <c r="B9" s="244"/>
      <c r="C9" s="245"/>
      <c r="D9" s="248" t="s">
        <v>233</v>
      </c>
      <c r="E9" s="248"/>
      <c r="F9" s="248"/>
      <c r="G9" s="248"/>
      <c r="H9" s="166"/>
      <c r="I9" s="164" t="s">
        <v>231</v>
      </c>
    </row>
    <row r="10" spans="2:11" s="58" customFormat="1" ht="25.5" customHeight="1" x14ac:dyDescent="0.2">
      <c r="B10" s="244"/>
      <c r="C10" s="245"/>
      <c r="D10" s="248" t="s">
        <v>234</v>
      </c>
      <c r="E10" s="248"/>
      <c r="F10" s="248"/>
      <c r="G10" s="248"/>
      <c r="H10" s="166"/>
      <c r="I10" s="164" t="s">
        <v>231</v>
      </c>
    </row>
    <row r="11" spans="2:11" s="58" customFormat="1" ht="25.5" customHeight="1" x14ac:dyDescent="0.2">
      <c r="B11" s="244"/>
      <c r="C11" s="245"/>
      <c r="D11" s="248" t="s">
        <v>235</v>
      </c>
      <c r="E11" s="248"/>
      <c r="F11" s="248"/>
      <c r="G11" s="248"/>
      <c r="H11" s="166"/>
      <c r="I11" s="164" t="s">
        <v>231</v>
      </c>
    </row>
    <row r="12" spans="2:11" s="58" customFormat="1" ht="25.5" customHeight="1" x14ac:dyDescent="0.2">
      <c r="B12" s="244"/>
      <c r="C12" s="245"/>
      <c r="D12" s="248" t="s">
        <v>236</v>
      </c>
      <c r="E12" s="248"/>
      <c r="F12" s="248"/>
      <c r="G12" s="248"/>
      <c r="H12" s="166"/>
      <c r="I12" s="164" t="s">
        <v>231</v>
      </c>
    </row>
    <row r="13" spans="2:11" s="58" customFormat="1" ht="35.25" customHeight="1" x14ac:dyDescent="0.2">
      <c r="B13" s="246"/>
      <c r="C13" s="247"/>
      <c r="D13" s="249" t="s">
        <v>237</v>
      </c>
      <c r="E13" s="249"/>
      <c r="F13" s="249"/>
      <c r="G13" s="249"/>
      <c r="H13" s="166"/>
      <c r="I13" s="164" t="s">
        <v>231</v>
      </c>
    </row>
    <row r="14" spans="2:11" ht="12.75" customHeight="1" x14ac:dyDescent="0.2">
      <c r="B14" s="65"/>
      <c r="C14" s="65"/>
      <c r="D14" s="65"/>
      <c r="E14" s="65"/>
      <c r="F14" s="65"/>
      <c r="G14" s="65"/>
      <c r="H14" s="65"/>
      <c r="I14" s="65"/>
    </row>
    <row r="15" spans="2:11" s="58" customFormat="1" ht="20.100000000000001" customHeight="1" x14ac:dyDescent="0.2">
      <c r="B15" s="227" t="s">
        <v>50</v>
      </c>
      <c r="C15" s="227"/>
      <c r="D15" s="227"/>
      <c r="E15" s="227"/>
      <c r="F15" s="227"/>
      <c r="G15" s="227"/>
      <c r="H15" s="227"/>
      <c r="I15" s="227"/>
    </row>
    <row r="16" spans="2:11" s="58" customFormat="1" ht="20.100000000000001" customHeight="1" x14ac:dyDescent="0.2">
      <c r="B16" s="227" t="s">
        <v>238</v>
      </c>
      <c r="C16" s="227"/>
      <c r="D16" s="227"/>
      <c r="E16" s="227"/>
      <c r="F16" s="227"/>
      <c r="G16" s="227"/>
      <c r="H16" s="227"/>
      <c r="I16" s="227"/>
    </row>
    <row r="17" spans="2:13" s="58" customFormat="1" ht="20.100000000000001" customHeight="1" x14ac:dyDescent="0.2">
      <c r="B17" s="227" t="s">
        <v>239</v>
      </c>
      <c r="C17" s="227"/>
      <c r="D17" s="227"/>
      <c r="E17" s="227"/>
      <c r="F17" s="227"/>
      <c r="G17" s="227"/>
      <c r="H17" s="227"/>
      <c r="I17" s="227"/>
    </row>
    <row r="18" spans="2:13" s="58" customFormat="1" ht="38.25" customHeight="1" x14ac:dyDescent="0.2">
      <c r="B18" s="226" t="s">
        <v>240</v>
      </c>
      <c r="C18" s="227"/>
      <c r="D18" s="227"/>
      <c r="E18" s="227"/>
      <c r="F18" s="227"/>
      <c r="G18" s="227"/>
      <c r="H18" s="227"/>
      <c r="I18" s="227"/>
    </row>
    <row r="19" spans="2:13" ht="26.25" customHeight="1" x14ac:dyDescent="0.2">
      <c r="B19" s="250" t="s">
        <v>241</v>
      </c>
      <c r="C19" s="251"/>
      <c r="D19" s="251"/>
      <c r="E19" s="251"/>
      <c r="F19" s="251"/>
      <c r="G19" s="251"/>
      <c r="H19" s="251"/>
      <c r="I19" s="251"/>
      <c r="J19" s="156"/>
      <c r="K19" s="156"/>
      <c r="L19" s="155"/>
      <c r="M19" s="155"/>
    </row>
    <row r="20" spans="2:13" ht="12.75" customHeight="1" x14ac:dyDescent="0.2"/>
    <row r="50" spans="2:2" x14ac:dyDescent="0.2">
      <c r="B50" s="167"/>
    </row>
  </sheetData>
  <mergeCells count="19">
    <mergeCell ref="B15:I15"/>
    <mergeCell ref="B16:I16"/>
    <mergeCell ref="B17:I17"/>
    <mergeCell ref="B18:I18"/>
    <mergeCell ref="B19:I19"/>
    <mergeCell ref="B7:C13"/>
    <mergeCell ref="D7:G7"/>
    <mergeCell ref="D8:G8"/>
    <mergeCell ref="D9:G9"/>
    <mergeCell ref="D10:G10"/>
    <mergeCell ref="D11:G11"/>
    <mergeCell ref="D12:G12"/>
    <mergeCell ref="D13:G13"/>
    <mergeCell ref="H1:I1"/>
    <mergeCell ref="B2:I2"/>
    <mergeCell ref="B4:C4"/>
    <mergeCell ref="D4:I4"/>
    <mergeCell ref="B5:C5"/>
    <mergeCell ref="D5:I5"/>
  </mergeCells>
  <phoneticPr fontId="3"/>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61"/>
  <sheetViews>
    <sheetView view="pageBreakPreview" zoomScale="86" zoomScaleNormal="100" zoomScaleSheetLayoutView="86" workbookViewId="0">
      <selection activeCell="AF34" sqref="AF34"/>
    </sheetView>
  </sheetViews>
  <sheetFormatPr defaultColWidth="3.33203125" defaultRowHeight="17.25" customHeight="1" x14ac:dyDescent="0.2"/>
  <cols>
    <col min="1" max="1" width="1.6640625" style="128" customWidth="1"/>
    <col min="2" max="5" width="4.88671875" style="128" customWidth="1"/>
    <col min="6" max="6" width="6.44140625" style="128" customWidth="1"/>
    <col min="7" max="7" width="2.6640625" style="128" customWidth="1"/>
    <col min="8" max="11" width="3.33203125" style="128" customWidth="1"/>
    <col min="12" max="12" width="2" style="128" customWidth="1"/>
    <col min="13" max="13" width="3.88671875" style="128" customWidth="1"/>
    <col min="14" max="16" width="4.88671875" style="128" customWidth="1"/>
    <col min="17" max="28" width="3.33203125" style="128" customWidth="1"/>
    <col min="29" max="29" width="2" style="128" customWidth="1"/>
    <col min="30" max="16384" width="3.33203125" style="128"/>
  </cols>
  <sheetData>
    <row r="1" spans="1:29" ht="20.100000000000001" customHeight="1" x14ac:dyDescent="0.2">
      <c r="B1" s="128" t="s">
        <v>104</v>
      </c>
    </row>
    <row r="2" spans="1:29" ht="20.100000000000001" customHeight="1" x14ac:dyDescent="0.2">
      <c r="T2" s="252" t="s">
        <v>105</v>
      </c>
      <c r="U2" s="252"/>
      <c r="V2" s="252"/>
      <c r="W2" s="252"/>
      <c r="X2" s="252"/>
      <c r="Y2" s="252"/>
      <c r="Z2" s="252"/>
      <c r="AA2" s="252"/>
      <c r="AB2" s="252"/>
    </row>
    <row r="3" spans="1:29" ht="20.100000000000001" customHeight="1" x14ac:dyDescent="0.2">
      <c r="T3" s="129"/>
      <c r="U3" s="129"/>
      <c r="V3" s="129"/>
      <c r="W3" s="129"/>
      <c r="X3" s="129"/>
      <c r="Y3" s="129"/>
      <c r="Z3" s="129"/>
      <c r="AA3" s="129"/>
      <c r="AB3" s="129"/>
    </row>
    <row r="4" spans="1:29" ht="20.100000000000001" customHeight="1" x14ac:dyDescent="0.2">
      <c r="A4" s="253" t="s">
        <v>106</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row>
    <row r="5" spans="1:29" ht="20.100000000000001" customHeight="1" x14ac:dyDescent="0.2"/>
    <row r="6" spans="1:29" s="130" customFormat="1" ht="20.100000000000001" customHeight="1" x14ac:dyDescent="0.2">
      <c r="B6" s="130" t="s">
        <v>107</v>
      </c>
    </row>
    <row r="7" spans="1:29" ht="20.100000000000001" customHeight="1" thickBot="1" x14ac:dyDescent="0.25"/>
    <row r="8" spans="1:29" ht="30" customHeight="1" x14ac:dyDescent="0.2">
      <c r="B8" s="255" t="s">
        <v>108</v>
      </c>
      <c r="C8" s="256"/>
      <c r="D8" s="256"/>
      <c r="E8" s="256"/>
      <c r="F8" s="257"/>
      <c r="G8" s="258" t="s">
        <v>109</v>
      </c>
      <c r="H8" s="259"/>
      <c r="I8" s="259"/>
      <c r="J8" s="259"/>
      <c r="K8" s="259"/>
      <c r="L8" s="259"/>
      <c r="M8" s="259"/>
      <c r="N8" s="259"/>
      <c r="O8" s="259"/>
      <c r="P8" s="259"/>
      <c r="Q8" s="259"/>
      <c r="R8" s="259"/>
      <c r="S8" s="259"/>
      <c r="T8" s="259"/>
      <c r="U8" s="259"/>
      <c r="V8" s="259"/>
      <c r="W8" s="259"/>
      <c r="X8" s="259"/>
      <c r="Y8" s="259"/>
      <c r="Z8" s="259"/>
      <c r="AA8" s="259"/>
      <c r="AB8" s="260"/>
    </row>
    <row r="9" spans="1:29" ht="36" customHeight="1" x14ac:dyDescent="0.2">
      <c r="B9" s="261" t="s">
        <v>110</v>
      </c>
      <c r="C9" s="262"/>
      <c r="D9" s="262"/>
      <c r="E9" s="262"/>
      <c r="F9" s="263"/>
      <c r="G9" s="264"/>
      <c r="H9" s="265"/>
      <c r="I9" s="265"/>
      <c r="J9" s="265"/>
      <c r="K9" s="265"/>
      <c r="L9" s="265"/>
      <c r="M9" s="265"/>
      <c r="N9" s="265"/>
      <c r="O9" s="265"/>
      <c r="P9" s="265"/>
      <c r="Q9" s="265"/>
      <c r="R9" s="265"/>
      <c r="S9" s="265"/>
      <c r="T9" s="265"/>
      <c r="U9" s="265"/>
      <c r="V9" s="265"/>
      <c r="W9" s="265"/>
      <c r="X9" s="265"/>
      <c r="Y9" s="265"/>
      <c r="Z9" s="265"/>
      <c r="AA9" s="265"/>
      <c r="AB9" s="266"/>
    </row>
    <row r="10" spans="1:29" ht="19.5" customHeight="1" x14ac:dyDescent="0.2">
      <c r="B10" s="267" t="s">
        <v>111</v>
      </c>
      <c r="C10" s="268"/>
      <c r="D10" s="268"/>
      <c r="E10" s="268"/>
      <c r="F10" s="269"/>
      <c r="G10" s="276" t="s">
        <v>112</v>
      </c>
      <c r="H10" s="277"/>
      <c r="I10" s="277"/>
      <c r="J10" s="277"/>
      <c r="K10" s="277"/>
      <c r="L10" s="277"/>
      <c r="M10" s="277"/>
      <c r="N10" s="277"/>
      <c r="O10" s="277"/>
      <c r="P10" s="277"/>
      <c r="Q10" s="277"/>
      <c r="R10" s="277"/>
      <c r="S10" s="277"/>
      <c r="T10" s="278"/>
      <c r="U10" s="282" t="s">
        <v>113</v>
      </c>
      <c r="V10" s="283"/>
      <c r="W10" s="283"/>
      <c r="X10" s="283"/>
      <c r="Y10" s="283"/>
      <c r="Z10" s="283"/>
      <c r="AA10" s="283"/>
      <c r="AB10" s="284"/>
    </row>
    <row r="11" spans="1:29" ht="19.5" customHeight="1" x14ac:dyDescent="0.2">
      <c r="B11" s="270"/>
      <c r="C11" s="271"/>
      <c r="D11" s="271"/>
      <c r="E11" s="271"/>
      <c r="F11" s="272"/>
      <c r="G11" s="279"/>
      <c r="H11" s="280"/>
      <c r="I11" s="280"/>
      <c r="J11" s="280"/>
      <c r="K11" s="280"/>
      <c r="L11" s="280"/>
      <c r="M11" s="280"/>
      <c r="N11" s="280"/>
      <c r="O11" s="280"/>
      <c r="P11" s="280"/>
      <c r="Q11" s="280"/>
      <c r="R11" s="280"/>
      <c r="S11" s="280"/>
      <c r="T11" s="281"/>
      <c r="U11" s="285"/>
      <c r="V11" s="286"/>
      <c r="W11" s="286"/>
      <c r="X11" s="286"/>
      <c r="Y11" s="286"/>
      <c r="Z11" s="286"/>
      <c r="AA11" s="286"/>
      <c r="AB11" s="287"/>
    </row>
    <row r="12" spans="1:29" ht="24.75" customHeight="1" x14ac:dyDescent="0.2">
      <c r="B12" s="273"/>
      <c r="C12" s="274"/>
      <c r="D12" s="274"/>
      <c r="E12" s="274"/>
      <c r="F12" s="275"/>
      <c r="G12" s="288" t="s">
        <v>114</v>
      </c>
      <c r="H12" s="289"/>
      <c r="I12" s="289"/>
      <c r="J12" s="289"/>
      <c r="K12" s="289"/>
      <c r="L12" s="289"/>
      <c r="M12" s="289"/>
      <c r="N12" s="289"/>
      <c r="O12" s="289"/>
      <c r="P12" s="289"/>
      <c r="Q12" s="289"/>
      <c r="R12" s="289"/>
      <c r="S12" s="289"/>
      <c r="T12" s="290"/>
      <c r="U12" s="131"/>
      <c r="V12" s="131"/>
      <c r="W12" s="131"/>
      <c r="X12" s="131" t="s">
        <v>115</v>
      </c>
      <c r="Y12" s="131"/>
      <c r="Z12" s="131" t="s">
        <v>116</v>
      </c>
      <c r="AA12" s="131"/>
      <c r="AB12" s="132" t="s">
        <v>117</v>
      </c>
    </row>
    <row r="13" spans="1:29" ht="62.25" customHeight="1" thickBot="1" x14ac:dyDescent="0.2">
      <c r="B13" s="267" t="s">
        <v>118</v>
      </c>
      <c r="C13" s="268"/>
      <c r="D13" s="268"/>
      <c r="E13" s="268"/>
      <c r="F13" s="269"/>
      <c r="G13" s="291" t="s">
        <v>119</v>
      </c>
      <c r="H13" s="292"/>
      <c r="I13" s="292"/>
      <c r="J13" s="292"/>
      <c r="K13" s="292"/>
      <c r="L13" s="292"/>
      <c r="M13" s="292"/>
      <c r="N13" s="292"/>
      <c r="O13" s="292"/>
      <c r="P13" s="292"/>
      <c r="Q13" s="292"/>
      <c r="R13" s="292"/>
      <c r="S13" s="292"/>
      <c r="T13" s="292"/>
      <c r="U13" s="292"/>
      <c r="V13" s="292"/>
      <c r="W13" s="292"/>
      <c r="X13" s="292"/>
      <c r="Y13" s="292"/>
      <c r="Z13" s="292"/>
      <c r="AA13" s="292"/>
      <c r="AB13" s="293"/>
    </row>
    <row r="14" spans="1:29" ht="33.75" customHeight="1" x14ac:dyDescent="0.2">
      <c r="B14" s="295" t="s">
        <v>120</v>
      </c>
      <c r="C14" s="133"/>
      <c r="D14" s="298" t="s">
        <v>121</v>
      </c>
      <c r="E14" s="299"/>
      <c r="F14" s="299"/>
      <c r="G14" s="299"/>
      <c r="H14" s="299"/>
      <c r="I14" s="299"/>
      <c r="J14" s="299"/>
      <c r="K14" s="299"/>
      <c r="L14" s="299"/>
      <c r="M14" s="299"/>
      <c r="N14" s="299"/>
      <c r="O14" s="299"/>
      <c r="P14" s="299"/>
      <c r="Q14" s="300" t="s">
        <v>122</v>
      </c>
      <c r="R14" s="300"/>
      <c r="S14" s="300"/>
      <c r="T14" s="300"/>
      <c r="U14" s="300"/>
      <c r="V14" s="300"/>
      <c r="W14" s="300"/>
      <c r="X14" s="300"/>
      <c r="Y14" s="300"/>
      <c r="Z14" s="300"/>
      <c r="AA14" s="300"/>
      <c r="AB14" s="301"/>
    </row>
    <row r="15" spans="1:29" ht="33.75" customHeight="1" x14ac:dyDescent="0.2">
      <c r="B15" s="296"/>
      <c r="C15" s="131"/>
      <c r="D15" s="288" t="s">
        <v>123</v>
      </c>
      <c r="E15" s="289"/>
      <c r="F15" s="289"/>
      <c r="G15" s="289"/>
      <c r="H15" s="289"/>
      <c r="I15" s="289"/>
      <c r="J15" s="289"/>
      <c r="K15" s="289"/>
      <c r="L15" s="289"/>
      <c r="M15" s="289"/>
      <c r="N15" s="289"/>
      <c r="O15" s="289"/>
      <c r="P15" s="289"/>
      <c r="Q15" s="302" t="s">
        <v>124</v>
      </c>
      <c r="R15" s="302"/>
      <c r="S15" s="302"/>
      <c r="T15" s="302"/>
      <c r="U15" s="302"/>
      <c r="V15" s="302"/>
      <c r="W15" s="302"/>
      <c r="X15" s="302"/>
      <c r="Y15" s="302"/>
      <c r="Z15" s="302"/>
      <c r="AA15" s="302"/>
      <c r="AB15" s="303"/>
    </row>
    <row r="16" spans="1:29" ht="33.75" customHeight="1" x14ac:dyDescent="0.2">
      <c r="B16" s="296"/>
      <c r="C16" s="131"/>
      <c r="D16" s="288" t="s">
        <v>125</v>
      </c>
      <c r="E16" s="289"/>
      <c r="F16" s="289"/>
      <c r="G16" s="289"/>
      <c r="H16" s="289"/>
      <c r="I16" s="289"/>
      <c r="J16" s="289"/>
      <c r="K16" s="289"/>
      <c r="L16" s="289"/>
      <c r="M16" s="289"/>
      <c r="N16" s="289"/>
      <c r="O16" s="289"/>
      <c r="P16" s="289"/>
      <c r="Q16" s="134" t="s">
        <v>126</v>
      </c>
      <c r="R16" s="134"/>
      <c r="S16" s="134"/>
      <c r="T16" s="134"/>
      <c r="U16" s="134"/>
      <c r="V16" s="134"/>
      <c r="W16" s="134"/>
      <c r="X16" s="134"/>
      <c r="Y16" s="134"/>
      <c r="Z16" s="134"/>
      <c r="AA16" s="134"/>
      <c r="AB16" s="135"/>
    </row>
    <row r="17" spans="1:29" ht="33.75" customHeight="1" x14ac:dyDescent="0.2">
      <c r="B17" s="296"/>
      <c r="C17" s="131"/>
      <c r="D17" s="288" t="s">
        <v>127</v>
      </c>
      <c r="E17" s="289"/>
      <c r="F17" s="289"/>
      <c r="G17" s="289"/>
      <c r="H17" s="289"/>
      <c r="I17" s="289"/>
      <c r="J17" s="289"/>
      <c r="K17" s="289"/>
      <c r="L17" s="289"/>
      <c r="M17" s="289"/>
      <c r="N17" s="289"/>
      <c r="O17" s="289"/>
      <c r="P17" s="289"/>
      <c r="Q17" s="134" t="s">
        <v>128</v>
      </c>
      <c r="R17" s="134"/>
      <c r="S17" s="134"/>
      <c r="T17" s="134"/>
      <c r="U17" s="134"/>
      <c r="V17" s="134"/>
      <c r="W17" s="134"/>
      <c r="X17" s="134"/>
      <c r="Y17" s="134"/>
      <c r="Z17" s="134"/>
      <c r="AA17" s="134"/>
      <c r="AB17" s="135"/>
    </row>
    <row r="18" spans="1:29" ht="33.75" customHeight="1" x14ac:dyDescent="0.2">
      <c r="B18" s="296"/>
      <c r="C18" s="136"/>
      <c r="D18" s="304" t="s">
        <v>129</v>
      </c>
      <c r="E18" s="289"/>
      <c r="F18" s="289"/>
      <c r="G18" s="289"/>
      <c r="H18" s="289"/>
      <c r="I18" s="289"/>
      <c r="J18" s="289"/>
      <c r="K18" s="289"/>
      <c r="L18" s="289"/>
      <c r="M18" s="289"/>
      <c r="N18" s="289"/>
      <c r="O18" s="289"/>
      <c r="P18" s="289"/>
      <c r="Q18" s="134" t="s">
        <v>130</v>
      </c>
      <c r="R18" s="134"/>
      <c r="S18" s="134"/>
      <c r="T18" s="134"/>
      <c r="U18" s="134"/>
      <c r="V18" s="134"/>
      <c r="W18" s="134"/>
      <c r="X18" s="134"/>
      <c r="Y18" s="134"/>
      <c r="Z18" s="134"/>
      <c r="AA18" s="134"/>
      <c r="AB18" s="135"/>
    </row>
    <row r="19" spans="1:29" ht="33.75" customHeight="1" x14ac:dyDescent="0.2">
      <c r="B19" s="296"/>
      <c r="C19" s="160"/>
      <c r="D19" s="305" t="s">
        <v>131</v>
      </c>
      <c r="E19" s="306"/>
      <c r="F19" s="306"/>
      <c r="G19" s="306"/>
      <c r="H19" s="306"/>
      <c r="I19" s="306"/>
      <c r="J19" s="306"/>
      <c r="K19" s="306"/>
      <c r="L19" s="306"/>
      <c r="M19" s="306"/>
      <c r="N19" s="289"/>
      <c r="O19" s="289"/>
      <c r="P19" s="289"/>
      <c r="Q19" s="134" t="s">
        <v>132</v>
      </c>
      <c r="R19" s="134"/>
      <c r="S19" s="134"/>
      <c r="T19" s="134"/>
      <c r="U19" s="134"/>
      <c r="V19" s="134"/>
      <c r="W19" s="134"/>
      <c r="X19" s="134"/>
      <c r="Y19" s="134"/>
      <c r="Z19" s="134"/>
      <c r="AA19" s="134"/>
      <c r="AB19" s="135"/>
    </row>
    <row r="20" spans="1:29" ht="33.75" customHeight="1" x14ac:dyDescent="0.2">
      <c r="B20" s="296"/>
      <c r="C20" s="137"/>
      <c r="D20" s="288" t="s">
        <v>133</v>
      </c>
      <c r="E20" s="289"/>
      <c r="F20" s="289"/>
      <c r="G20" s="289"/>
      <c r="H20" s="289"/>
      <c r="I20" s="289"/>
      <c r="J20" s="289"/>
      <c r="K20" s="289"/>
      <c r="L20" s="289"/>
      <c r="M20" s="289"/>
      <c r="N20" s="289"/>
      <c r="O20" s="289"/>
      <c r="P20" s="289"/>
      <c r="Q20" s="138" t="s">
        <v>134</v>
      </c>
      <c r="R20" s="138"/>
      <c r="S20" s="138"/>
      <c r="T20" s="138"/>
      <c r="U20" s="139"/>
      <c r="V20" s="139"/>
      <c r="W20" s="138"/>
      <c r="X20" s="138"/>
      <c r="Y20" s="138"/>
      <c r="Z20" s="138"/>
      <c r="AA20" s="138"/>
      <c r="AB20" s="140"/>
    </row>
    <row r="21" spans="1:29" ht="33.75" customHeight="1" thickBot="1" x14ac:dyDescent="0.25">
      <c r="B21" s="297"/>
      <c r="C21" s="141"/>
      <c r="D21" s="307" t="s">
        <v>135</v>
      </c>
      <c r="E21" s="308"/>
      <c r="F21" s="308"/>
      <c r="G21" s="308"/>
      <c r="H21" s="308"/>
      <c r="I21" s="308"/>
      <c r="J21" s="308"/>
      <c r="K21" s="308"/>
      <c r="L21" s="308"/>
      <c r="M21" s="308"/>
      <c r="N21" s="308"/>
      <c r="O21" s="308"/>
      <c r="P21" s="308"/>
      <c r="Q21" s="142" t="s">
        <v>136</v>
      </c>
      <c r="R21" s="142"/>
      <c r="S21" s="142"/>
      <c r="T21" s="142"/>
      <c r="U21" s="142"/>
      <c r="V21" s="142"/>
      <c r="W21" s="142"/>
      <c r="X21" s="142"/>
      <c r="Y21" s="142"/>
      <c r="Z21" s="142"/>
      <c r="AA21" s="142"/>
      <c r="AB21" s="143"/>
    </row>
    <row r="22" spans="1:29" ht="17.25" customHeight="1" x14ac:dyDescent="0.2">
      <c r="B22" s="309"/>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row>
    <row r="23" spans="1:29" ht="21" customHeight="1" x14ac:dyDescent="0.2">
      <c r="A23" s="144"/>
      <c r="B23" s="310" t="s">
        <v>137</v>
      </c>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145"/>
    </row>
    <row r="24" spans="1:29" ht="21" customHeight="1" x14ac:dyDescent="0.2">
      <c r="A24" s="144"/>
      <c r="B24" s="310"/>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145"/>
    </row>
    <row r="25" spans="1:29" ht="21" customHeight="1" x14ac:dyDescent="0.2">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145"/>
    </row>
    <row r="26" spans="1:29" ht="16.5" customHeight="1" x14ac:dyDescent="0.2">
      <c r="A26" s="130"/>
      <c r="B26" s="310"/>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145"/>
    </row>
    <row r="27" spans="1:29" ht="24" customHeight="1" x14ac:dyDescent="0.2">
      <c r="A27" s="130"/>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145"/>
    </row>
    <row r="28" spans="1:29" ht="49.5" customHeight="1" x14ac:dyDescent="0.2">
      <c r="A28" s="130"/>
      <c r="B28" s="310"/>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145"/>
    </row>
    <row r="29" spans="1:29" ht="3" customHeight="1" x14ac:dyDescent="0.2">
      <c r="A29" s="146"/>
      <c r="B29" s="147"/>
      <c r="C29" s="148"/>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row>
    <row r="30" spans="1:29" ht="24" customHeight="1" x14ac:dyDescent="0.2">
      <c r="A30" s="130"/>
      <c r="B30" s="149"/>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row>
    <row r="31" spans="1:29" ht="24" customHeight="1" x14ac:dyDescent="0.2">
      <c r="A31" s="130"/>
      <c r="B31" s="149"/>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row>
    <row r="32" spans="1:29" ht="24" customHeight="1" x14ac:dyDescent="0.2">
      <c r="A32" s="130"/>
      <c r="B32" s="15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row>
    <row r="33" spans="1:29" ht="24" customHeight="1" x14ac:dyDescent="0.2">
      <c r="A33" s="130"/>
      <c r="B33" s="149"/>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row>
    <row r="34" spans="1:29" ht="24" customHeight="1" x14ac:dyDescent="0.2">
      <c r="A34" s="130"/>
      <c r="B34" s="149"/>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row>
    <row r="35" spans="1:29" ht="24" customHeight="1" x14ac:dyDescent="0.2">
      <c r="A35" s="130"/>
      <c r="B35" s="15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row>
    <row r="36" spans="1:29" ht="24" customHeight="1" x14ac:dyDescent="0.2">
      <c r="A36" s="130"/>
      <c r="B36" s="149"/>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row>
    <row r="37" spans="1:29" ht="24" customHeight="1" x14ac:dyDescent="0.2">
      <c r="A37" s="130"/>
      <c r="B37" s="149"/>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row>
    <row r="38" spans="1:29" ht="24" customHeight="1" x14ac:dyDescent="0.2">
      <c r="A38" s="130"/>
      <c r="B38" s="149"/>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row>
    <row r="39" spans="1:29" ht="24" customHeight="1" x14ac:dyDescent="0.2">
      <c r="A39" s="130"/>
      <c r="B39" s="149"/>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row>
    <row r="40" spans="1:29" ht="24" customHeight="1" x14ac:dyDescent="0.2">
      <c r="A40" s="130"/>
      <c r="B40" s="149"/>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row>
    <row r="41" spans="1:29" ht="24" customHeight="1" x14ac:dyDescent="0.2">
      <c r="A41" s="130"/>
      <c r="B41" s="130"/>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row>
    <row r="42" spans="1:29" ht="24" customHeight="1" x14ac:dyDescent="0.2">
      <c r="A42" s="152"/>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row>
    <row r="43" spans="1:29" ht="24" customHeight="1" x14ac:dyDescent="0.2">
      <c r="A43" s="130"/>
      <c r="B43" s="15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row>
    <row r="44" spans="1:29" ht="24" customHeight="1" x14ac:dyDescent="0.2">
      <c r="A44" s="130"/>
      <c r="B44" s="149"/>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row>
    <row r="45" spans="1:29" ht="24" customHeight="1" x14ac:dyDescent="0.2">
      <c r="A45" s="130"/>
      <c r="B45" s="149"/>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row>
    <row r="46" spans="1:29" ht="24" customHeight="1" x14ac:dyDescent="0.2">
      <c r="A46" s="130"/>
      <c r="B46" s="15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row>
    <row r="47" spans="1:29" ht="24" customHeight="1" x14ac:dyDescent="0.2">
      <c r="A47" s="130"/>
      <c r="B47" s="149"/>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row>
    <row r="48" spans="1:29" ht="24" customHeight="1" x14ac:dyDescent="0.2">
      <c r="A48" s="130"/>
      <c r="B48" s="149"/>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row>
    <row r="49" spans="1:29" ht="24" customHeight="1" x14ac:dyDescent="0.2">
      <c r="A49" s="130"/>
      <c r="B49" s="130"/>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row>
    <row r="50" spans="1:29" ht="24" customHeight="1" x14ac:dyDescent="0.2">
      <c r="A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row>
    <row r="51" spans="1:29" ht="24" customHeight="1" x14ac:dyDescent="0.2">
      <c r="A51" s="130"/>
      <c r="B51" s="15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row>
    <row r="52" spans="1:29" ht="24" customHeight="1" x14ac:dyDescent="0.2">
      <c r="A52" s="130"/>
      <c r="B52" s="149"/>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row>
    <row r="53" spans="1:29" ht="24" customHeight="1" x14ac:dyDescent="0.2">
      <c r="A53" s="130"/>
      <c r="B53" s="149"/>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row>
    <row r="54" spans="1:29" ht="24" customHeight="1" x14ac:dyDescent="0.2">
      <c r="A54" s="130"/>
      <c r="B54" s="149"/>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row>
    <row r="55" spans="1:29" ht="24" customHeight="1" x14ac:dyDescent="0.2">
      <c r="A55" s="130"/>
      <c r="B55" s="149"/>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row>
    <row r="56" spans="1:29" ht="24" customHeight="1" x14ac:dyDescent="0.2">
      <c r="A56" s="130"/>
      <c r="B56" s="149"/>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row>
    <row r="57" spans="1:29" ht="17.25" customHeight="1" x14ac:dyDescent="0.2">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row>
    <row r="58" spans="1:29" ht="17.25" customHeight="1" x14ac:dyDescent="0.2">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row>
    <row r="59" spans="1:29" ht="17.25" customHeight="1" x14ac:dyDescent="0.2">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row>
    <row r="60" spans="1:29" ht="17.25" customHeight="1" x14ac:dyDescent="0.2">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row>
    <row r="61" spans="1:29" ht="17.25" customHeight="1" x14ac:dyDescent="0.2">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3"/>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F53"/>
  <sheetViews>
    <sheetView view="pageBreakPreview" zoomScaleNormal="100" zoomScaleSheetLayoutView="100" workbookViewId="0">
      <selection activeCell="Q30" sqref="Q30"/>
    </sheetView>
  </sheetViews>
  <sheetFormatPr defaultColWidth="4" defaultRowHeight="13.2" x14ac:dyDescent="0.2"/>
  <cols>
    <col min="1" max="1" width="1.77734375" style="153" customWidth="1"/>
    <col min="2" max="2" width="2.109375" style="153" customWidth="1"/>
    <col min="3" max="3" width="2.33203125" style="153" customWidth="1"/>
    <col min="4" max="22" width="4" style="153" customWidth="1"/>
    <col min="23" max="23" width="2.6640625" style="153" customWidth="1"/>
    <col min="24" max="24" width="5.44140625" style="153" customWidth="1"/>
    <col min="25" max="27" width="4" style="153" customWidth="1"/>
    <col min="28" max="28" width="5.109375" style="153" customWidth="1"/>
    <col min="29" max="29" width="7.109375" style="153" customWidth="1"/>
    <col min="30" max="30" width="1.77734375" style="153" customWidth="1"/>
    <col min="31" max="258" width="4" style="153"/>
    <col min="259" max="259" width="1.77734375" style="153" customWidth="1"/>
    <col min="260" max="260" width="2.109375" style="153" customWidth="1"/>
    <col min="261" max="261" width="2.33203125" style="153" customWidth="1"/>
    <col min="262" max="280" width="4" style="153" customWidth="1"/>
    <col min="281" max="284" width="2.33203125" style="153" customWidth="1"/>
    <col min="285" max="285" width="2.109375" style="153" customWidth="1"/>
    <col min="286" max="514" width="4" style="153"/>
    <col min="515" max="515" width="1.77734375" style="153" customWidth="1"/>
    <col min="516" max="516" width="2.109375" style="153" customWidth="1"/>
    <col min="517" max="517" width="2.33203125" style="153" customWidth="1"/>
    <col min="518" max="536" width="4" style="153" customWidth="1"/>
    <col min="537" max="540" width="2.33203125" style="153" customWidth="1"/>
    <col min="541" max="541" width="2.109375" style="153" customWidth="1"/>
    <col min="542" max="770" width="4" style="153"/>
    <col min="771" max="771" width="1.77734375" style="153" customWidth="1"/>
    <col min="772" max="772" width="2.109375" style="153" customWidth="1"/>
    <col min="773" max="773" width="2.33203125" style="153" customWidth="1"/>
    <col min="774" max="792" width="4" style="153" customWidth="1"/>
    <col min="793" max="796" width="2.33203125" style="153" customWidth="1"/>
    <col min="797" max="797" width="2.109375" style="153" customWidth="1"/>
    <col min="798" max="1026" width="4" style="153"/>
    <col min="1027" max="1027" width="1.77734375" style="153" customWidth="1"/>
    <col min="1028" max="1028" width="2.109375" style="153" customWidth="1"/>
    <col min="1029" max="1029" width="2.33203125" style="153" customWidth="1"/>
    <col min="1030" max="1048" width="4" style="153" customWidth="1"/>
    <col min="1049" max="1052" width="2.33203125" style="153" customWidth="1"/>
    <col min="1053" max="1053" width="2.109375" style="153" customWidth="1"/>
    <col min="1054" max="1282" width="4" style="153"/>
    <col min="1283" max="1283" width="1.77734375" style="153" customWidth="1"/>
    <col min="1284" max="1284" width="2.109375" style="153" customWidth="1"/>
    <col min="1285" max="1285" width="2.33203125" style="153" customWidth="1"/>
    <col min="1286" max="1304" width="4" style="153" customWidth="1"/>
    <col min="1305" max="1308" width="2.33203125" style="153" customWidth="1"/>
    <col min="1309" max="1309" width="2.109375" style="153" customWidth="1"/>
    <col min="1310" max="1538" width="4" style="153"/>
    <col min="1539" max="1539" width="1.77734375" style="153" customWidth="1"/>
    <col min="1540" max="1540" width="2.109375" style="153" customWidth="1"/>
    <col min="1541" max="1541" width="2.33203125" style="153" customWidth="1"/>
    <col min="1542" max="1560" width="4" style="153" customWidth="1"/>
    <col min="1561" max="1564" width="2.33203125" style="153" customWidth="1"/>
    <col min="1565" max="1565" width="2.109375" style="153" customWidth="1"/>
    <col min="1566" max="1794" width="4" style="153"/>
    <col min="1795" max="1795" width="1.77734375" style="153" customWidth="1"/>
    <col min="1796" max="1796" width="2.109375" style="153" customWidth="1"/>
    <col min="1797" max="1797" width="2.33203125" style="153" customWidth="1"/>
    <col min="1798" max="1816" width="4" style="153" customWidth="1"/>
    <col min="1817" max="1820" width="2.33203125" style="153" customWidth="1"/>
    <col min="1821" max="1821" width="2.109375" style="153" customWidth="1"/>
    <col min="1822" max="2050" width="4" style="153"/>
    <col min="2051" max="2051" width="1.77734375" style="153" customWidth="1"/>
    <col min="2052" max="2052" width="2.109375" style="153" customWidth="1"/>
    <col min="2053" max="2053" width="2.33203125" style="153" customWidth="1"/>
    <col min="2054" max="2072" width="4" style="153" customWidth="1"/>
    <col min="2073" max="2076" width="2.33203125" style="153" customWidth="1"/>
    <col min="2077" max="2077" width="2.109375" style="153" customWidth="1"/>
    <col min="2078" max="2306" width="4" style="153"/>
    <col min="2307" max="2307" width="1.77734375" style="153" customWidth="1"/>
    <col min="2308" max="2308" width="2.109375" style="153" customWidth="1"/>
    <col min="2309" max="2309" width="2.33203125" style="153" customWidth="1"/>
    <col min="2310" max="2328" width="4" style="153" customWidth="1"/>
    <col min="2329" max="2332" width="2.33203125" style="153" customWidth="1"/>
    <col min="2333" max="2333" width="2.109375" style="153" customWidth="1"/>
    <col min="2334" max="2562" width="4" style="153"/>
    <col min="2563" max="2563" width="1.77734375" style="153" customWidth="1"/>
    <col min="2564" max="2564" width="2.109375" style="153" customWidth="1"/>
    <col min="2565" max="2565" width="2.33203125" style="153" customWidth="1"/>
    <col min="2566" max="2584" width="4" style="153" customWidth="1"/>
    <col min="2585" max="2588" width="2.33203125" style="153" customWidth="1"/>
    <col min="2589" max="2589" width="2.109375" style="153" customWidth="1"/>
    <col min="2590" max="2818" width="4" style="153"/>
    <col min="2819" max="2819" width="1.77734375" style="153" customWidth="1"/>
    <col min="2820" max="2820" width="2.109375" style="153" customWidth="1"/>
    <col min="2821" max="2821" width="2.33203125" style="153" customWidth="1"/>
    <col min="2822" max="2840" width="4" style="153" customWidth="1"/>
    <col min="2841" max="2844" width="2.33203125" style="153" customWidth="1"/>
    <col min="2845" max="2845" width="2.109375" style="153" customWidth="1"/>
    <col min="2846" max="3074" width="4" style="153"/>
    <col min="3075" max="3075" width="1.77734375" style="153" customWidth="1"/>
    <col min="3076" max="3076" width="2.109375" style="153" customWidth="1"/>
    <col min="3077" max="3077" width="2.33203125" style="153" customWidth="1"/>
    <col min="3078" max="3096" width="4" style="153" customWidth="1"/>
    <col min="3097" max="3100" width="2.33203125" style="153" customWidth="1"/>
    <col min="3101" max="3101" width="2.109375" style="153" customWidth="1"/>
    <col min="3102" max="3330" width="4" style="153"/>
    <col min="3331" max="3331" width="1.77734375" style="153" customWidth="1"/>
    <col min="3332" max="3332" width="2.109375" style="153" customWidth="1"/>
    <col min="3333" max="3333" width="2.33203125" style="153" customWidth="1"/>
    <col min="3334" max="3352" width="4" style="153" customWidth="1"/>
    <col min="3353" max="3356" width="2.33203125" style="153" customWidth="1"/>
    <col min="3357" max="3357" width="2.109375" style="153" customWidth="1"/>
    <col min="3358" max="3586" width="4" style="153"/>
    <col min="3587" max="3587" width="1.77734375" style="153" customWidth="1"/>
    <col min="3588" max="3588" width="2.109375" style="153" customWidth="1"/>
    <col min="3589" max="3589" width="2.33203125" style="153" customWidth="1"/>
    <col min="3590" max="3608" width="4" style="153" customWidth="1"/>
    <col min="3609" max="3612" width="2.33203125" style="153" customWidth="1"/>
    <col min="3613" max="3613" width="2.109375" style="153" customWidth="1"/>
    <col min="3614" max="3842" width="4" style="153"/>
    <col min="3843" max="3843" width="1.77734375" style="153" customWidth="1"/>
    <col min="3844" max="3844" width="2.109375" style="153" customWidth="1"/>
    <col min="3845" max="3845" width="2.33203125" style="153" customWidth="1"/>
    <col min="3846" max="3864" width="4" style="153" customWidth="1"/>
    <col min="3865" max="3868" width="2.33203125" style="153" customWidth="1"/>
    <col min="3869" max="3869" width="2.109375" style="153" customWidth="1"/>
    <col min="3870" max="4098" width="4" style="153"/>
    <col min="4099" max="4099" width="1.77734375" style="153" customWidth="1"/>
    <col min="4100" max="4100" width="2.109375" style="153" customWidth="1"/>
    <col min="4101" max="4101" width="2.33203125" style="153" customWidth="1"/>
    <col min="4102" max="4120" width="4" style="153" customWidth="1"/>
    <col min="4121" max="4124" width="2.33203125" style="153" customWidth="1"/>
    <col min="4125" max="4125" width="2.109375" style="153" customWidth="1"/>
    <col min="4126" max="4354" width="4" style="153"/>
    <col min="4355" max="4355" width="1.77734375" style="153" customWidth="1"/>
    <col min="4356" max="4356" width="2.109375" style="153" customWidth="1"/>
    <col min="4357" max="4357" width="2.33203125" style="153" customWidth="1"/>
    <col min="4358" max="4376" width="4" style="153" customWidth="1"/>
    <col min="4377" max="4380" width="2.33203125" style="153" customWidth="1"/>
    <col min="4381" max="4381" width="2.109375" style="153" customWidth="1"/>
    <col min="4382" max="4610" width="4" style="153"/>
    <col min="4611" max="4611" width="1.77734375" style="153" customWidth="1"/>
    <col min="4612" max="4612" width="2.109375" style="153" customWidth="1"/>
    <col min="4613" max="4613" width="2.33203125" style="153" customWidth="1"/>
    <col min="4614" max="4632" width="4" style="153" customWidth="1"/>
    <col min="4633" max="4636" width="2.33203125" style="153" customWidth="1"/>
    <col min="4637" max="4637" width="2.109375" style="153" customWidth="1"/>
    <col min="4638" max="4866" width="4" style="153"/>
    <col min="4867" max="4867" width="1.77734375" style="153" customWidth="1"/>
    <col min="4868" max="4868" width="2.109375" style="153" customWidth="1"/>
    <col min="4869" max="4869" width="2.33203125" style="153" customWidth="1"/>
    <col min="4870" max="4888" width="4" style="153" customWidth="1"/>
    <col min="4889" max="4892" width="2.33203125" style="153" customWidth="1"/>
    <col min="4893" max="4893" width="2.109375" style="153" customWidth="1"/>
    <col min="4894" max="5122" width="4" style="153"/>
    <col min="5123" max="5123" width="1.77734375" style="153" customWidth="1"/>
    <col min="5124" max="5124" width="2.109375" style="153" customWidth="1"/>
    <col min="5125" max="5125" width="2.33203125" style="153" customWidth="1"/>
    <col min="5126" max="5144" width="4" style="153" customWidth="1"/>
    <col min="5145" max="5148" width="2.33203125" style="153" customWidth="1"/>
    <col min="5149" max="5149" width="2.109375" style="153" customWidth="1"/>
    <col min="5150" max="5378" width="4" style="153"/>
    <col min="5379" max="5379" width="1.77734375" style="153" customWidth="1"/>
    <col min="5380" max="5380" width="2.109375" style="153" customWidth="1"/>
    <col min="5381" max="5381" width="2.33203125" style="153" customWidth="1"/>
    <col min="5382" max="5400" width="4" style="153" customWidth="1"/>
    <col min="5401" max="5404" width="2.33203125" style="153" customWidth="1"/>
    <col min="5405" max="5405" width="2.109375" style="153" customWidth="1"/>
    <col min="5406" max="5634" width="4" style="153"/>
    <col min="5635" max="5635" width="1.77734375" style="153" customWidth="1"/>
    <col min="5636" max="5636" width="2.109375" style="153" customWidth="1"/>
    <col min="5637" max="5637" width="2.33203125" style="153" customWidth="1"/>
    <col min="5638" max="5656" width="4" style="153" customWidth="1"/>
    <col min="5657" max="5660" width="2.33203125" style="153" customWidth="1"/>
    <col min="5661" max="5661" width="2.109375" style="153" customWidth="1"/>
    <col min="5662" max="5890" width="4" style="153"/>
    <col min="5891" max="5891" width="1.77734375" style="153" customWidth="1"/>
    <col min="5892" max="5892" width="2.109375" style="153" customWidth="1"/>
    <col min="5893" max="5893" width="2.33203125" style="153" customWidth="1"/>
    <col min="5894" max="5912" width="4" style="153" customWidth="1"/>
    <col min="5913" max="5916" width="2.33203125" style="153" customWidth="1"/>
    <col min="5917" max="5917" width="2.109375" style="153" customWidth="1"/>
    <col min="5918" max="6146" width="4" style="153"/>
    <col min="6147" max="6147" width="1.77734375" style="153" customWidth="1"/>
    <col min="6148" max="6148" width="2.109375" style="153" customWidth="1"/>
    <col min="6149" max="6149" width="2.33203125" style="153" customWidth="1"/>
    <col min="6150" max="6168" width="4" style="153" customWidth="1"/>
    <col min="6169" max="6172" width="2.33203125" style="153" customWidth="1"/>
    <col min="6173" max="6173" width="2.109375" style="153" customWidth="1"/>
    <col min="6174" max="6402" width="4" style="153"/>
    <col min="6403" max="6403" width="1.77734375" style="153" customWidth="1"/>
    <col min="6404" max="6404" width="2.109375" style="153" customWidth="1"/>
    <col min="6405" max="6405" width="2.33203125" style="153" customWidth="1"/>
    <col min="6406" max="6424" width="4" style="153" customWidth="1"/>
    <col min="6425" max="6428" width="2.33203125" style="153" customWidth="1"/>
    <col min="6429" max="6429" width="2.109375" style="153" customWidth="1"/>
    <col min="6430" max="6658" width="4" style="153"/>
    <col min="6659" max="6659" width="1.77734375" style="153" customWidth="1"/>
    <col min="6660" max="6660" width="2.109375" style="153" customWidth="1"/>
    <col min="6661" max="6661" width="2.33203125" style="153" customWidth="1"/>
    <col min="6662" max="6680" width="4" style="153" customWidth="1"/>
    <col min="6681" max="6684" width="2.33203125" style="153" customWidth="1"/>
    <col min="6685" max="6685" width="2.109375" style="153" customWidth="1"/>
    <col min="6686" max="6914" width="4" style="153"/>
    <col min="6915" max="6915" width="1.77734375" style="153" customWidth="1"/>
    <col min="6916" max="6916" width="2.109375" style="153" customWidth="1"/>
    <col min="6917" max="6917" width="2.33203125" style="153" customWidth="1"/>
    <col min="6918" max="6936" width="4" style="153" customWidth="1"/>
    <col min="6937" max="6940" width="2.33203125" style="153" customWidth="1"/>
    <col min="6941" max="6941" width="2.109375" style="153" customWidth="1"/>
    <col min="6942" max="7170" width="4" style="153"/>
    <col min="7171" max="7171" width="1.77734375" style="153" customWidth="1"/>
    <col min="7172" max="7172" width="2.109375" style="153" customWidth="1"/>
    <col min="7173" max="7173" width="2.33203125" style="153" customWidth="1"/>
    <col min="7174" max="7192" width="4" style="153" customWidth="1"/>
    <col min="7193" max="7196" width="2.33203125" style="153" customWidth="1"/>
    <col min="7197" max="7197" width="2.109375" style="153" customWidth="1"/>
    <col min="7198" max="7426" width="4" style="153"/>
    <col min="7427" max="7427" width="1.77734375" style="153" customWidth="1"/>
    <col min="7428" max="7428" width="2.109375" style="153" customWidth="1"/>
    <col min="7429" max="7429" width="2.33203125" style="153" customWidth="1"/>
    <col min="7430" max="7448" width="4" style="153" customWidth="1"/>
    <col min="7449" max="7452" width="2.33203125" style="153" customWidth="1"/>
    <col min="7453" max="7453" width="2.109375" style="153" customWidth="1"/>
    <col min="7454" max="7682" width="4" style="153"/>
    <col min="7683" max="7683" width="1.77734375" style="153" customWidth="1"/>
    <col min="7684" max="7684" width="2.109375" style="153" customWidth="1"/>
    <col min="7685" max="7685" width="2.33203125" style="153" customWidth="1"/>
    <col min="7686" max="7704" width="4" style="153" customWidth="1"/>
    <col min="7705" max="7708" width="2.33203125" style="153" customWidth="1"/>
    <col min="7709" max="7709" width="2.109375" style="153" customWidth="1"/>
    <col min="7710" max="7938" width="4" style="153"/>
    <col min="7939" max="7939" width="1.77734375" style="153" customWidth="1"/>
    <col min="7940" max="7940" width="2.109375" style="153" customWidth="1"/>
    <col min="7941" max="7941" width="2.33203125" style="153" customWidth="1"/>
    <col min="7942" max="7960" width="4" style="153" customWidth="1"/>
    <col min="7961" max="7964" width="2.33203125" style="153" customWidth="1"/>
    <col min="7965" max="7965" width="2.109375" style="153" customWidth="1"/>
    <col min="7966" max="8194" width="4" style="153"/>
    <col min="8195" max="8195" width="1.77734375" style="153" customWidth="1"/>
    <col min="8196" max="8196" width="2.109375" style="153" customWidth="1"/>
    <col min="8197" max="8197" width="2.33203125" style="153" customWidth="1"/>
    <col min="8198" max="8216" width="4" style="153" customWidth="1"/>
    <col min="8217" max="8220" width="2.33203125" style="153" customWidth="1"/>
    <col min="8221" max="8221" width="2.109375" style="153" customWidth="1"/>
    <col min="8222" max="8450" width="4" style="153"/>
    <col min="8451" max="8451" width="1.77734375" style="153" customWidth="1"/>
    <col min="8452" max="8452" width="2.109375" style="153" customWidth="1"/>
    <col min="8453" max="8453" width="2.33203125" style="153" customWidth="1"/>
    <col min="8454" max="8472" width="4" style="153" customWidth="1"/>
    <col min="8473" max="8476" width="2.33203125" style="153" customWidth="1"/>
    <col min="8477" max="8477" width="2.109375" style="153" customWidth="1"/>
    <col min="8478" max="8706" width="4" style="153"/>
    <col min="8707" max="8707" width="1.77734375" style="153" customWidth="1"/>
    <col min="8708" max="8708" width="2.109375" style="153" customWidth="1"/>
    <col min="8709" max="8709" width="2.33203125" style="153" customWidth="1"/>
    <col min="8710" max="8728" width="4" style="153" customWidth="1"/>
    <col min="8729" max="8732" width="2.33203125" style="153" customWidth="1"/>
    <col min="8733" max="8733" width="2.109375" style="153" customWidth="1"/>
    <col min="8734" max="8962" width="4" style="153"/>
    <col min="8963" max="8963" width="1.77734375" style="153" customWidth="1"/>
    <col min="8964" max="8964" width="2.109375" style="153" customWidth="1"/>
    <col min="8965" max="8965" width="2.33203125" style="153" customWidth="1"/>
    <col min="8966" max="8984" width="4" style="153" customWidth="1"/>
    <col min="8985" max="8988" width="2.33203125" style="153" customWidth="1"/>
    <col min="8989" max="8989" width="2.109375" style="153" customWidth="1"/>
    <col min="8990" max="9218" width="4" style="153"/>
    <col min="9219" max="9219" width="1.77734375" style="153" customWidth="1"/>
    <col min="9220" max="9220" width="2.109375" style="153" customWidth="1"/>
    <col min="9221" max="9221" width="2.33203125" style="153" customWidth="1"/>
    <col min="9222" max="9240" width="4" style="153" customWidth="1"/>
    <col min="9241" max="9244" width="2.33203125" style="153" customWidth="1"/>
    <col min="9245" max="9245" width="2.109375" style="153" customWidth="1"/>
    <col min="9246" max="9474" width="4" style="153"/>
    <col min="9475" max="9475" width="1.77734375" style="153" customWidth="1"/>
    <col min="9476" max="9476" width="2.109375" style="153" customWidth="1"/>
    <col min="9477" max="9477" width="2.33203125" style="153" customWidth="1"/>
    <col min="9478" max="9496" width="4" style="153" customWidth="1"/>
    <col min="9497" max="9500" width="2.33203125" style="153" customWidth="1"/>
    <col min="9501" max="9501" width="2.109375" style="153" customWidth="1"/>
    <col min="9502" max="9730" width="4" style="153"/>
    <col min="9731" max="9731" width="1.77734375" style="153" customWidth="1"/>
    <col min="9732" max="9732" width="2.109375" style="153" customWidth="1"/>
    <col min="9733" max="9733" width="2.33203125" style="153" customWidth="1"/>
    <col min="9734" max="9752" width="4" style="153" customWidth="1"/>
    <col min="9753" max="9756" width="2.33203125" style="153" customWidth="1"/>
    <col min="9757" max="9757" width="2.109375" style="153" customWidth="1"/>
    <col min="9758" max="9986" width="4" style="153"/>
    <col min="9987" max="9987" width="1.77734375" style="153" customWidth="1"/>
    <col min="9988" max="9988" width="2.109375" style="153" customWidth="1"/>
    <col min="9989" max="9989" width="2.33203125" style="153" customWidth="1"/>
    <col min="9990" max="10008" width="4" style="153" customWidth="1"/>
    <col min="10009" max="10012" width="2.33203125" style="153" customWidth="1"/>
    <col min="10013" max="10013" width="2.109375" style="153" customWidth="1"/>
    <col min="10014" max="10242" width="4" style="153"/>
    <col min="10243" max="10243" width="1.77734375" style="153" customWidth="1"/>
    <col min="10244" max="10244" width="2.109375" style="153" customWidth="1"/>
    <col min="10245" max="10245" width="2.33203125" style="153" customWidth="1"/>
    <col min="10246" max="10264" width="4" style="153" customWidth="1"/>
    <col min="10265" max="10268" width="2.33203125" style="153" customWidth="1"/>
    <col min="10269" max="10269" width="2.109375" style="153" customWidth="1"/>
    <col min="10270" max="10498" width="4" style="153"/>
    <col min="10499" max="10499" width="1.77734375" style="153" customWidth="1"/>
    <col min="10500" max="10500" width="2.109375" style="153" customWidth="1"/>
    <col min="10501" max="10501" width="2.33203125" style="153" customWidth="1"/>
    <col min="10502" max="10520" width="4" style="153" customWidth="1"/>
    <col min="10521" max="10524" width="2.33203125" style="153" customWidth="1"/>
    <col min="10525" max="10525" width="2.109375" style="153" customWidth="1"/>
    <col min="10526" max="10754" width="4" style="153"/>
    <col min="10755" max="10755" width="1.77734375" style="153" customWidth="1"/>
    <col min="10756" max="10756" width="2.109375" style="153" customWidth="1"/>
    <col min="10757" max="10757" width="2.33203125" style="153" customWidth="1"/>
    <col min="10758" max="10776" width="4" style="153" customWidth="1"/>
    <col min="10777" max="10780" width="2.33203125" style="153" customWidth="1"/>
    <col min="10781" max="10781" width="2.109375" style="153" customWidth="1"/>
    <col min="10782" max="11010" width="4" style="153"/>
    <col min="11011" max="11011" width="1.77734375" style="153" customWidth="1"/>
    <col min="11012" max="11012" width="2.109375" style="153" customWidth="1"/>
    <col min="11013" max="11013" width="2.33203125" style="153" customWidth="1"/>
    <col min="11014" max="11032" width="4" style="153" customWidth="1"/>
    <col min="11033" max="11036" width="2.33203125" style="153" customWidth="1"/>
    <col min="11037" max="11037" width="2.109375" style="153" customWidth="1"/>
    <col min="11038" max="11266" width="4" style="153"/>
    <col min="11267" max="11267" width="1.77734375" style="153" customWidth="1"/>
    <col min="11268" max="11268" width="2.109375" style="153" customWidth="1"/>
    <col min="11269" max="11269" width="2.33203125" style="153" customWidth="1"/>
    <col min="11270" max="11288" width="4" style="153" customWidth="1"/>
    <col min="11289" max="11292" width="2.33203125" style="153" customWidth="1"/>
    <col min="11293" max="11293" width="2.109375" style="153" customWidth="1"/>
    <col min="11294" max="11522" width="4" style="153"/>
    <col min="11523" max="11523" width="1.77734375" style="153" customWidth="1"/>
    <col min="11524" max="11524" width="2.109375" style="153" customWidth="1"/>
    <col min="11525" max="11525" width="2.33203125" style="153" customWidth="1"/>
    <col min="11526" max="11544" width="4" style="153" customWidth="1"/>
    <col min="11545" max="11548" width="2.33203125" style="153" customWidth="1"/>
    <col min="11549" max="11549" width="2.109375" style="153" customWidth="1"/>
    <col min="11550" max="11778" width="4" style="153"/>
    <col min="11779" max="11779" width="1.77734375" style="153" customWidth="1"/>
    <col min="11780" max="11780" width="2.109375" style="153" customWidth="1"/>
    <col min="11781" max="11781" width="2.33203125" style="153" customWidth="1"/>
    <col min="11782" max="11800" width="4" style="153" customWidth="1"/>
    <col min="11801" max="11804" width="2.33203125" style="153" customWidth="1"/>
    <col min="11805" max="11805" width="2.109375" style="153" customWidth="1"/>
    <col min="11806" max="12034" width="4" style="153"/>
    <col min="12035" max="12035" width="1.77734375" style="153" customWidth="1"/>
    <col min="12036" max="12036" width="2.109375" style="153" customWidth="1"/>
    <col min="12037" max="12037" width="2.33203125" style="153" customWidth="1"/>
    <col min="12038" max="12056" width="4" style="153" customWidth="1"/>
    <col min="12057" max="12060" width="2.33203125" style="153" customWidth="1"/>
    <col min="12061" max="12061" width="2.109375" style="153" customWidth="1"/>
    <col min="12062" max="12290" width="4" style="153"/>
    <col min="12291" max="12291" width="1.77734375" style="153" customWidth="1"/>
    <col min="12292" max="12292" width="2.109375" style="153" customWidth="1"/>
    <col min="12293" max="12293" width="2.33203125" style="153" customWidth="1"/>
    <col min="12294" max="12312" width="4" style="153" customWidth="1"/>
    <col min="12313" max="12316" width="2.33203125" style="153" customWidth="1"/>
    <col min="12317" max="12317" width="2.109375" style="153" customWidth="1"/>
    <col min="12318" max="12546" width="4" style="153"/>
    <col min="12547" max="12547" width="1.77734375" style="153" customWidth="1"/>
    <col min="12548" max="12548" width="2.109375" style="153" customWidth="1"/>
    <col min="12549" max="12549" width="2.33203125" style="153" customWidth="1"/>
    <col min="12550" max="12568" width="4" style="153" customWidth="1"/>
    <col min="12569" max="12572" width="2.33203125" style="153" customWidth="1"/>
    <col min="12573" max="12573" width="2.109375" style="153" customWidth="1"/>
    <col min="12574" max="12802" width="4" style="153"/>
    <col min="12803" max="12803" width="1.77734375" style="153" customWidth="1"/>
    <col min="12804" max="12804" width="2.109375" style="153" customWidth="1"/>
    <col min="12805" max="12805" width="2.33203125" style="153" customWidth="1"/>
    <col min="12806" max="12824" width="4" style="153" customWidth="1"/>
    <col min="12825" max="12828" width="2.33203125" style="153" customWidth="1"/>
    <col min="12829" max="12829" width="2.109375" style="153" customWidth="1"/>
    <col min="12830" max="13058" width="4" style="153"/>
    <col min="13059" max="13059" width="1.77734375" style="153" customWidth="1"/>
    <col min="13060" max="13060" width="2.109375" style="153" customWidth="1"/>
    <col min="13061" max="13061" width="2.33203125" style="153" customWidth="1"/>
    <col min="13062" max="13080" width="4" style="153" customWidth="1"/>
    <col min="13081" max="13084" width="2.33203125" style="153" customWidth="1"/>
    <col min="13085" max="13085" width="2.109375" style="153" customWidth="1"/>
    <col min="13086" max="13314" width="4" style="153"/>
    <col min="13315" max="13315" width="1.77734375" style="153" customWidth="1"/>
    <col min="13316" max="13316" width="2.109375" style="153" customWidth="1"/>
    <col min="13317" max="13317" width="2.33203125" style="153" customWidth="1"/>
    <col min="13318" max="13336" width="4" style="153" customWidth="1"/>
    <col min="13337" max="13340" width="2.33203125" style="153" customWidth="1"/>
    <col min="13341" max="13341" width="2.109375" style="153" customWidth="1"/>
    <col min="13342" max="13570" width="4" style="153"/>
    <col min="13571" max="13571" width="1.77734375" style="153" customWidth="1"/>
    <col min="13572" max="13572" width="2.109375" style="153" customWidth="1"/>
    <col min="13573" max="13573" width="2.33203125" style="153" customWidth="1"/>
    <col min="13574" max="13592" width="4" style="153" customWidth="1"/>
    <col min="13593" max="13596" width="2.33203125" style="153" customWidth="1"/>
    <col min="13597" max="13597" width="2.109375" style="153" customWidth="1"/>
    <col min="13598" max="13826" width="4" style="153"/>
    <col min="13827" max="13827" width="1.77734375" style="153" customWidth="1"/>
    <col min="13828" max="13828" width="2.109375" style="153" customWidth="1"/>
    <col min="13829" max="13829" width="2.33203125" style="153" customWidth="1"/>
    <col min="13830" max="13848" width="4" style="153" customWidth="1"/>
    <col min="13849" max="13852" width="2.33203125" style="153" customWidth="1"/>
    <col min="13853" max="13853" width="2.109375" style="153" customWidth="1"/>
    <col min="13854" max="14082" width="4" style="153"/>
    <col min="14083" max="14083" width="1.77734375" style="153" customWidth="1"/>
    <col min="14084" max="14084" width="2.109375" style="153" customWidth="1"/>
    <col min="14085" max="14085" width="2.33203125" style="153" customWidth="1"/>
    <col min="14086" max="14104" width="4" style="153" customWidth="1"/>
    <col min="14105" max="14108" width="2.33203125" style="153" customWidth="1"/>
    <col min="14109" max="14109" width="2.109375" style="153" customWidth="1"/>
    <col min="14110" max="14338" width="4" style="153"/>
    <col min="14339" max="14339" width="1.77734375" style="153" customWidth="1"/>
    <col min="14340" max="14340" width="2.109375" style="153" customWidth="1"/>
    <col min="14341" max="14341" width="2.33203125" style="153" customWidth="1"/>
    <col min="14342" max="14360" width="4" style="153" customWidth="1"/>
    <col min="14361" max="14364" width="2.33203125" style="153" customWidth="1"/>
    <col min="14365" max="14365" width="2.109375" style="153" customWidth="1"/>
    <col min="14366" max="14594" width="4" style="153"/>
    <col min="14595" max="14595" width="1.77734375" style="153" customWidth="1"/>
    <col min="14596" max="14596" width="2.109375" style="153" customWidth="1"/>
    <col min="14597" max="14597" width="2.33203125" style="153" customWidth="1"/>
    <col min="14598" max="14616" width="4" style="153" customWidth="1"/>
    <col min="14617" max="14620" width="2.33203125" style="153" customWidth="1"/>
    <col min="14621" max="14621" width="2.109375" style="153" customWidth="1"/>
    <col min="14622" max="14850" width="4" style="153"/>
    <col min="14851" max="14851" width="1.77734375" style="153" customWidth="1"/>
    <col min="14852" max="14852" width="2.109375" style="153" customWidth="1"/>
    <col min="14853" max="14853" width="2.33203125" style="153" customWidth="1"/>
    <col min="14854" max="14872" width="4" style="153" customWidth="1"/>
    <col min="14873" max="14876" width="2.33203125" style="153" customWidth="1"/>
    <col min="14877" max="14877" width="2.109375" style="153" customWidth="1"/>
    <col min="14878" max="15106" width="4" style="153"/>
    <col min="15107" max="15107" width="1.77734375" style="153" customWidth="1"/>
    <col min="15108" max="15108" width="2.109375" style="153" customWidth="1"/>
    <col min="15109" max="15109" width="2.33203125" style="153" customWidth="1"/>
    <col min="15110" max="15128" width="4" style="153" customWidth="1"/>
    <col min="15129" max="15132" width="2.33203125" style="153" customWidth="1"/>
    <col min="15133" max="15133" width="2.109375" style="153" customWidth="1"/>
    <col min="15134" max="15362" width="4" style="153"/>
    <col min="15363" max="15363" width="1.77734375" style="153" customWidth="1"/>
    <col min="15364" max="15364" width="2.109375" style="153" customWidth="1"/>
    <col min="15365" max="15365" width="2.33203125" style="153" customWidth="1"/>
    <col min="15366" max="15384" width="4" style="153" customWidth="1"/>
    <col min="15385" max="15388" width="2.33203125" style="153" customWidth="1"/>
    <col min="15389" max="15389" width="2.109375" style="153" customWidth="1"/>
    <col min="15390" max="15618" width="4" style="153"/>
    <col min="15619" max="15619" width="1.77734375" style="153" customWidth="1"/>
    <col min="15620" max="15620" width="2.109375" style="153" customWidth="1"/>
    <col min="15621" max="15621" width="2.33203125" style="153" customWidth="1"/>
    <col min="15622" max="15640" width="4" style="153" customWidth="1"/>
    <col min="15641" max="15644" width="2.33203125" style="153" customWidth="1"/>
    <col min="15645" max="15645" width="2.109375" style="153" customWidth="1"/>
    <col min="15646" max="15874" width="4" style="153"/>
    <col min="15875" max="15875" width="1.77734375" style="153" customWidth="1"/>
    <col min="15876" max="15876" width="2.109375" style="153" customWidth="1"/>
    <col min="15877" max="15877" width="2.33203125" style="153" customWidth="1"/>
    <col min="15878" max="15896" width="4" style="153" customWidth="1"/>
    <col min="15897" max="15900" width="2.33203125" style="153" customWidth="1"/>
    <col min="15901" max="15901" width="2.109375" style="153" customWidth="1"/>
    <col min="15902" max="16130" width="4" style="153"/>
    <col min="16131" max="16131" width="1.77734375" style="153" customWidth="1"/>
    <col min="16132" max="16132" width="2.109375" style="153" customWidth="1"/>
    <col min="16133" max="16133" width="2.33203125" style="153" customWidth="1"/>
    <col min="16134" max="16152" width="4" style="153" customWidth="1"/>
    <col min="16153" max="16156" width="2.33203125" style="153" customWidth="1"/>
    <col min="16157" max="16157" width="2.109375" style="153" customWidth="1"/>
    <col min="16158" max="16384" width="4" style="153"/>
  </cols>
  <sheetData>
    <row r="1" spans="1:32" x14ac:dyDescent="0.2">
      <c r="A1" s="153" t="s">
        <v>138</v>
      </c>
      <c r="B1" s="73"/>
      <c r="C1" s="73"/>
      <c r="D1" s="73"/>
      <c r="E1" s="73"/>
      <c r="F1" s="73"/>
      <c r="G1" s="73"/>
      <c r="H1" s="73"/>
      <c r="I1" s="73"/>
      <c r="J1" s="73"/>
      <c r="K1" s="73"/>
      <c r="L1" s="73"/>
      <c r="M1" s="73"/>
      <c r="N1" s="73"/>
      <c r="O1" s="73"/>
      <c r="P1" s="73"/>
      <c r="Q1" s="73"/>
      <c r="R1" s="73"/>
      <c r="S1" s="73"/>
      <c r="T1" s="73"/>
      <c r="U1" s="73"/>
      <c r="V1" s="73"/>
      <c r="W1" s="69"/>
      <c r="X1" s="69"/>
      <c r="Y1" s="73"/>
      <c r="Z1" s="73"/>
      <c r="AA1" s="73"/>
      <c r="AB1" s="73"/>
      <c r="AC1" s="73"/>
    </row>
    <row r="2" spans="1:32" x14ac:dyDescent="0.2">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row>
    <row r="3" spans="1:32" x14ac:dyDescent="0.2">
      <c r="B3" s="68"/>
      <c r="C3" s="68"/>
      <c r="D3" s="68"/>
      <c r="E3" s="68"/>
      <c r="F3" s="68"/>
      <c r="G3" s="68"/>
      <c r="H3" s="68"/>
      <c r="I3" s="68"/>
      <c r="J3" s="68"/>
      <c r="K3" s="68"/>
      <c r="L3" s="68"/>
      <c r="M3" s="68"/>
      <c r="N3" s="68"/>
      <c r="O3" s="68"/>
      <c r="P3" s="68"/>
      <c r="Q3" s="68"/>
      <c r="R3" s="68"/>
      <c r="S3" s="68"/>
      <c r="T3" s="68"/>
      <c r="U3" s="329" t="s">
        <v>139</v>
      </c>
      <c r="V3" s="329"/>
      <c r="W3" s="329"/>
      <c r="X3" s="329"/>
      <c r="Y3" s="329"/>
      <c r="Z3" s="329"/>
      <c r="AA3" s="329"/>
      <c r="AB3" s="329"/>
      <c r="AC3" s="68"/>
    </row>
    <row r="4" spans="1:32" x14ac:dyDescent="0.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row>
    <row r="5" spans="1:32" x14ac:dyDescent="0.2">
      <c r="B5" s="68"/>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68"/>
    </row>
    <row r="6" spans="1:32" ht="16.2" x14ac:dyDescent="0.2">
      <c r="B6" s="68"/>
      <c r="C6" s="331" t="s">
        <v>140</v>
      </c>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68"/>
    </row>
    <row r="7" spans="1:32" x14ac:dyDescent="0.2">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row>
    <row r="8" spans="1:32" ht="23.25" customHeight="1" x14ac:dyDescent="0.2">
      <c r="B8" s="68"/>
      <c r="C8" s="332" t="s">
        <v>141</v>
      </c>
      <c r="D8" s="333"/>
      <c r="E8" s="333"/>
      <c r="F8" s="333"/>
      <c r="G8" s="334"/>
      <c r="H8" s="335"/>
      <c r="I8" s="335"/>
      <c r="J8" s="335"/>
      <c r="K8" s="335"/>
      <c r="L8" s="335"/>
      <c r="M8" s="335"/>
      <c r="N8" s="335"/>
      <c r="O8" s="335"/>
      <c r="P8" s="335"/>
      <c r="Q8" s="335"/>
      <c r="R8" s="335"/>
      <c r="S8" s="335"/>
      <c r="T8" s="335"/>
      <c r="U8" s="335"/>
      <c r="V8" s="335"/>
      <c r="W8" s="335"/>
      <c r="X8" s="335"/>
      <c r="Y8" s="335"/>
      <c r="Z8" s="335"/>
      <c r="AA8" s="335"/>
      <c r="AB8" s="336"/>
      <c r="AC8" s="68"/>
    </row>
    <row r="9" spans="1:32" ht="23.25" customHeight="1" x14ac:dyDescent="0.2">
      <c r="B9" s="68"/>
      <c r="C9" s="332" t="s">
        <v>142</v>
      </c>
      <c r="D9" s="333"/>
      <c r="E9" s="333"/>
      <c r="F9" s="333"/>
      <c r="G9" s="334"/>
      <c r="H9" s="333" t="s">
        <v>143</v>
      </c>
      <c r="I9" s="333"/>
      <c r="J9" s="333"/>
      <c r="K9" s="333"/>
      <c r="L9" s="333"/>
      <c r="M9" s="333"/>
      <c r="N9" s="333"/>
      <c r="O9" s="333"/>
      <c r="P9" s="333"/>
      <c r="Q9" s="333"/>
      <c r="R9" s="333"/>
      <c r="S9" s="333"/>
      <c r="T9" s="333"/>
      <c r="U9" s="333"/>
      <c r="V9" s="333"/>
      <c r="W9" s="333"/>
      <c r="X9" s="333"/>
      <c r="Y9" s="333"/>
      <c r="Z9" s="333"/>
      <c r="AA9" s="333"/>
      <c r="AB9" s="334"/>
      <c r="AC9" s="68"/>
    </row>
    <row r="10" spans="1:32" ht="3" customHeight="1" x14ac:dyDescent="0.2">
      <c r="B10" s="68"/>
      <c r="C10" s="69"/>
      <c r="D10" s="69"/>
      <c r="E10" s="69"/>
      <c r="F10" s="69"/>
      <c r="G10" s="69"/>
      <c r="H10" s="70"/>
      <c r="I10" s="70"/>
      <c r="J10" s="70"/>
      <c r="K10" s="70"/>
      <c r="L10" s="70"/>
      <c r="M10" s="70"/>
      <c r="N10" s="70"/>
      <c r="O10" s="70"/>
      <c r="P10" s="70"/>
      <c r="Q10" s="70"/>
      <c r="R10" s="70"/>
      <c r="S10" s="70"/>
      <c r="T10" s="70"/>
      <c r="U10" s="70"/>
      <c r="V10" s="70"/>
      <c r="W10" s="70"/>
      <c r="X10" s="70"/>
      <c r="Y10" s="70"/>
      <c r="Z10" s="70"/>
      <c r="AA10" s="70"/>
      <c r="AB10" s="70"/>
      <c r="AC10" s="68"/>
      <c r="AF10" s="154"/>
    </row>
    <row r="11" spans="1:32" ht="13.5" customHeight="1" x14ac:dyDescent="0.2">
      <c r="B11" s="68"/>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68"/>
      <c r="AF11" s="154"/>
    </row>
    <row r="12" spans="1:32" ht="6" customHeight="1" x14ac:dyDescent="0.2">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row>
    <row r="13" spans="1:32" ht="17.25" customHeight="1" x14ac:dyDescent="0.2">
      <c r="B13" s="72"/>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4"/>
    </row>
    <row r="14" spans="1:32" ht="17.25" customHeight="1" x14ac:dyDescent="0.2">
      <c r="B14" s="75"/>
      <c r="C14" s="68"/>
      <c r="D14" s="76" t="s">
        <v>144</v>
      </c>
      <c r="E14" s="77"/>
      <c r="F14" s="77"/>
      <c r="G14" s="77"/>
      <c r="H14" s="77"/>
      <c r="I14" s="77"/>
      <c r="J14" s="78"/>
      <c r="K14" s="78"/>
      <c r="L14" s="78"/>
      <c r="M14" s="78"/>
      <c r="N14" s="78"/>
      <c r="O14" s="78"/>
      <c r="P14" s="78"/>
      <c r="Q14" s="78"/>
      <c r="R14" s="78"/>
      <c r="S14" s="78"/>
      <c r="T14" s="78"/>
      <c r="U14" s="78"/>
      <c r="V14" s="78"/>
      <c r="W14" s="78"/>
      <c r="X14" s="78"/>
      <c r="Y14" s="50"/>
      <c r="Z14" s="50"/>
      <c r="AA14" s="50"/>
      <c r="AB14" s="50"/>
      <c r="AC14" s="79"/>
    </row>
    <row r="15" spans="1:32" ht="9" customHeight="1" thickBot="1" x14ac:dyDescent="0.25">
      <c r="B15" s="75"/>
      <c r="C15" s="68"/>
      <c r="D15" s="76"/>
      <c r="E15" s="77"/>
      <c r="F15" s="77"/>
      <c r="G15" s="77"/>
      <c r="H15" s="77"/>
      <c r="I15" s="77"/>
      <c r="J15" s="78"/>
      <c r="K15" s="78"/>
      <c r="L15" s="78"/>
      <c r="M15" s="78"/>
      <c r="N15" s="78"/>
      <c r="O15" s="78"/>
      <c r="P15" s="78"/>
      <c r="Q15" s="78"/>
      <c r="R15" s="78"/>
      <c r="S15" s="78"/>
      <c r="T15" s="78"/>
      <c r="U15" s="78"/>
      <c r="V15" s="78"/>
      <c r="W15" s="78"/>
      <c r="X15" s="78"/>
      <c r="Y15" s="50"/>
      <c r="Z15" s="50"/>
      <c r="AA15" s="50"/>
      <c r="AB15" s="50"/>
      <c r="AC15" s="79"/>
    </row>
    <row r="16" spans="1:32" ht="17.25" customHeight="1" thickBot="1" x14ac:dyDescent="0.25">
      <c r="B16" s="75"/>
      <c r="C16" s="68"/>
      <c r="D16" s="50"/>
      <c r="E16" s="77"/>
      <c r="F16" s="77"/>
      <c r="G16" s="77"/>
      <c r="H16" s="77"/>
      <c r="I16" s="77"/>
      <c r="J16" s="78"/>
      <c r="K16" s="78"/>
      <c r="L16" s="78"/>
      <c r="M16" s="78"/>
      <c r="N16" s="78"/>
      <c r="O16" s="78"/>
      <c r="P16" s="78"/>
      <c r="Q16" s="78"/>
      <c r="R16" s="78"/>
      <c r="S16" s="78"/>
      <c r="T16" s="78"/>
      <c r="U16" s="80"/>
      <c r="V16" s="81" t="s">
        <v>145</v>
      </c>
      <c r="W16" s="78"/>
      <c r="X16" s="78"/>
      <c r="Y16" s="338" t="s">
        <v>146</v>
      </c>
      <c r="Z16" s="339"/>
      <c r="AA16" s="340"/>
      <c r="AB16" s="68"/>
      <c r="AC16" s="82"/>
    </row>
    <row r="17" spans="2:29" ht="17.25" customHeight="1" x14ac:dyDescent="0.2">
      <c r="B17" s="75"/>
      <c r="C17" s="68"/>
      <c r="D17" s="50"/>
      <c r="E17" s="77"/>
      <c r="F17" s="77"/>
      <c r="G17" s="77"/>
      <c r="H17" s="77"/>
      <c r="I17" s="77"/>
      <c r="J17" s="78"/>
      <c r="K17" s="78"/>
      <c r="L17" s="78"/>
      <c r="M17" s="78"/>
      <c r="N17" s="78"/>
      <c r="O17" s="78"/>
      <c r="P17" s="78"/>
      <c r="Q17" s="78"/>
      <c r="R17" s="78"/>
      <c r="S17" s="78"/>
      <c r="T17" s="78"/>
      <c r="U17" s="78"/>
      <c r="V17" s="78"/>
      <c r="W17" s="78"/>
      <c r="X17" s="78"/>
      <c r="Y17" s="51"/>
      <c r="Z17" s="51"/>
      <c r="AA17" s="51"/>
      <c r="AB17" s="68"/>
      <c r="AC17" s="82"/>
    </row>
    <row r="18" spans="2:29" ht="18.75" customHeight="1" x14ac:dyDescent="0.2">
      <c r="B18" s="75"/>
      <c r="C18" s="68"/>
      <c r="D18" s="76" t="s">
        <v>147</v>
      </c>
      <c r="E18" s="68"/>
      <c r="F18" s="68"/>
      <c r="G18" s="68"/>
      <c r="H18" s="68"/>
      <c r="I18" s="68"/>
      <c r="J18" s="68"/>
      <c r="K18" s="68"/>
      <c r="L18" s="68"/>
      <c r="M18" s="68"/>
      <c r="N18" s="68"/>
      <c r="O18" s="68"/>
      <c r="P18" s="68"/>
      <c r="Q18" s="68"/>
      <c r="R18" s="68"/>
      <c r="S18" s="68"/>
      <c r="T18" s="68"/>
      <c r="U18" s="68"/>
      <c r="V18" s="68"/>
      <c r="W18" s="68"/>
      <c r="X18" s="68"/>
      <c r="Y18" s="68"/>
      <c r="Z18" s="68"/>
      <c r="AA18" s="68"/>
      <c r="AB18" s="68"/>
      <c r="AC18" s="82"/>
    </row>
    <row r="19" spans="2:29" ht="20.25" customHeight="1" x14ac:dyDescent="0.2">
      <c r="B19" s="75"/>
      <c r="C19" s="158"/>
      <c r="D19" s="159"/>
      <c r="E19" s="159" t="s">
        <v>148</v>
      </c>
      <c r="F19" s="158"/>
      <c r="G19" s="158"/>
      <c r="H19" s="158"/>
      <c r="I19" s="158"/>
      <c r="J19" s="158"/>
      <c r="K19" s="158"/>
      <c r="L19" s="158"/>
      <c r="M19" s="158"/>
      <c r="N19" s="68"/>
      <c r="O19" s="68"/>
      <c r="P19" s="68"/>
      <c r="Q19" s="68"/>
      <c r="R19" s="68"/>
      <c r="S19" s="68"/>
      <c r="T19" s="68"/>
      <c r="U19" s="68"/>
      <c r="V19" s="68"/>
      <c r="W19" s="68"/>
      <c r="X19" s="68"/>
      <c r="Y19" s="68"/>
      <c r="Z19" s="68"/>
      <c r="AA19" s="83"/>
      <c r="AB19" s="68"/>
      <c r="AC19" s="82"/>
    </row>
    <row r="20" spans="2:29" ht="18.75" customHeight="1" x14ac:dyDescent="0.2">
      <c r="B20" s="75"/>
      <c r="C20" s="68"/>
      <c r="D20" s="68"/>
      <c r="E20" s="84" t="s">
        <v>149</v>
      </c>
      <c r="F20" s="84"/>
      <c r="G20" s="85"/>
      <c r="H20" s="85"/>
      <c r="I20" s="85"/>
      <c r="J20" s="86"/>
      <c r="K20" s="86"/>
      <c r="L20" s="86"/>
      <c r="M20" s="86"/>
      <c r="N20" s="86"/>
      <c r="O20" s="86"/>
      <c r="P20" s="86"/>
      <c r="Q20" s="86"/>
      <c r="R20" s="86"/>
      <c r="S20" s="86"/>
      <c r="T20" s="86"/>
      <c r="U20" s="86"/>
      <c r="V20" s="68"/>
      <c r="W20" s="68"/>
      <c r="X20" s="68"/>
      <c r="Y20" s="68"/>
      <c r="Z20" s="68"/>
      <c r="AA20" s="83"/>
      <c r="AB20" s="68"/>
      <c r="AC20" s="82"/>
    </row>
    <row r="21" spans="2:29" ht="18.75" customHeight="1" x14ac:dyDescent="0.2">
      <c r="B21" s="75"/>
      <c r="C21" s="68"/>
      <c r="D21" s="68"/>
      <c r="E21" s="50"/>
      <c r="F21" s="68"/>
      <c r="G21" s="50"/>
      <c r="H21" s="87" t="s">
        <v>150</v>
      </c>
      <c r="I21" s="87"/>
      <c r="J21" s="88"/>
      <c r="K21" s="88"/>
      <c r="L21" s="88"/>
      <c r="M21" s="88"/>
      <c r="N21" s="88"/>
      <c r="O21" s="89"/>
      <c r="P21" s="89"/>
      <c r="Q21" s="89"/>
      <c r="R21" s="89"/>
      <c r="S21" s="89"/>
      <c r="T21" s="89"/>
      <c r="U21" s="89"/>
      <c r="V21" s="68"/>
      <c r="W21" s="68"/>
      <c r="X21" s="68"/>
      <c r="Y21" s="68"/>
      <c r="Z21" s="68"/>
      <c r="AA21" s="83"/>
      <c r="AB21" s="68"/>
      <c r="AC21" s="82"/>
    </row>
    <row r="22" spans="2:29" ht="8.25" customHeight="1" x14ac:dyDescent="0.2">
      <c r="B22" s="75"/>
      <c r="C22" s="68"/>
      <c r="D22" s="68"/>
      <c r="E22" s="68"/>
      <c r="F22" s="68"/>
      <c r="G22" s="68"/>
      <c r="H22" s="68"/>
      <c r="I22" s="68"/>
      <c r="J22" s="68"/>
      <c r="K22" s="68"/>
      <c r="L22" s="68"/>
      <c r="M22" s="68"/>
      <c r="N22" s="68"/>
      <c r="O22" s="68"/>
      <c r="P22" s="68"/>
      <c r="Q22" s="68"/>
      <c r="R22" s="68"/>
      <c r="S22" s="68"/>
      <c r="T22" s="68"/>
      <c r="U22" s="68"/>
      <c r="V22" s="68"/>
      <c r="W22" s="68"/>
      <c r="X22" s="68"/>
      <c r="Y22" s="68"/>
      <c r="Z22" s="68"/>
      <c r="AA22" s="83"/>
      <c r="AB22" s="68"/>
      <c r="AC22" s="82"/>
    </row>
    <row r="23" spans="2:29" ht="18.75" customHeight="1" x14ac:dyDescent="0.2">
      <c r="B23" s="75"/>
      <c r="C23" s="68"/>
      <c r="D23" s="68"/>
      <c r="E23" s="84" t="s">
        <v>151</v>
      </c>
      <c r="F23" s="84"/>
      <c r="G23" s="85"/>
      <c r="H23" s="85"/>
      <c r="I23" s="85"/>
      <c r="J23" s="86"/>
      <c r="K23" s="86"/>
      <c r="L23" s="86"/>
      <c r="M23" s="86"/>
      <c r="N23" s="86"/>
      <c r="O23" s="90"/>
      <c r="P23" s="90"/>
      <c r="Q23" s="90"/>
      <c r="R23" s="90"/>
      <c r="S23" s="90"/>
      <c r="T23" s="90"/>
      <c r="U23" s="90"/>
      <c r="V23" s="68"/>
      <c r="W23" s="68"/>
      <c r="X23" s="68"/>
      <c r="Y23" s="68"/>
      <c r="Z23" s="68"/>
      <c r="AA23" s="83"/>
      <c r="AB23" s="68"/>
      <c r="AC23" s="82"/>
    </row>
    <row r="24" spans="2:29" ht="18.75" customHeight="1" x14ac:dyDescent="0.2">
      <c r="B24" s="75"/>
      <c r="C24" s="68"/>
      <c r="D24" s="68"/>
      <c r="E24" s="68"/>
      <c r="F24" s="68"/>
      <c r="G24" s="50"/>
      <c r="H24" s="87" t="s">
        <v>150</v>
      </c>
      <c r="I24" s="87"/>
      <c r="J24" s="88"/>
      <c r="K24" s="88"/>
      <c r="L24" s="88"/>
      <c r="M24" s="88"/>
      <c r="N24" s="88"/>
      <c r="O24" s="89"/>
      <c r="P24" s="89"/>
      <c r="Q24" s="89"/>
      <c r="R24" s="89"/>
      <c r="S24" s="89"/>
      <c r="T24" s="89"/>
      <c r="U24" s="89"/>
      <c r="V24" s="68"/>
      <c r="W24" s="68"/>
      <c r="X24" s="68"/>
      <c r="Y24" s="68"/>
      <c r="Z24" s="68"/>
      <c r="AA24" s="83"/>
      <c r="AB24" s="68"/>
      <c r="AC24" s="82"/>
    </row>
    <row r="25" spans="2:29" ht="13.5" customHeight="1" thickBot="1" x14ac:dyDescent="0.25">
      <c r="B25" s="75"/>
      <c r="C25" s="68"/>
      <c r="D25" s="68"/>
      <c r="E25" s="68"/>
      <c r="F25" s="68"/>
      <c r="G25" s="68"/>
      <c r="H25" s="68"/>
      <c r="I25" s="68"/>
      <c r="J25" s="68"/>
      <c r="K25" s="68"/>
      <c r="L25" s="68"/>
      <c r="M25" s="68"/>
      <c r="N25" s="68"/>
      <c r="O25" s="68"/>
      <c r="P25" s="68"/>
      <c r="Q25" s="68"/>
      <c r="R25" s="68"/>
      <c r="S25" s="68"/>
      <c r="T25" s="68"/>
      <c r="U25" s="68"/>
      <c r="V25" s="68"/>
      <c r="W25" s="68"/>
      <c r="X25" s="68"/>
      <c r="Y25" s="68"/>
      <c r="Z25" s="68"/>
      <c r="AA25" s="83"/>
      <c r="AB25" s="68"/>
      <c r="AC25" s="82"/>
    </row>
    <row r="26" spans="2:29" ht="15" customHeight="1" thickBot="1" x14ac:dyDescent="0.25">
      <c r="B26" s="75"/>
      <c r="C26" s="68"/>
      <c r="D26" s="68"/>
      <c r="E26" s="68"/>
      <c r="F26" s="68"/>
      <c r="G26" s="68"/>
      <c r="H26" s="68"/>
      <c r="I26" s="68"/>
      <c r="J26" s="91" t="s">
        <v>152</v>
      </c>
      <c r="K26" s="91"/>
      <c r="L26" s="68"/>
      <c r="M26" s="68"/>
      <c r="N26" s="68"/>
      <c r="O26" s="68"/>
      <c r="P26" s="68"/>
      <c r="Q26" s="68"/>
      <c r="R26" s="68"/>
      <c r="S26" s="68"/>
      <c r="T26" s="68"/>
      <c r="U26" s="68"/>
      <c r="V26" s="68"/>
      <c r="W26" s="68" t="s">
        <v>153</v>
      </c>
      <c r="X26" s="92" t="s">
        <v>154</v>
      </c>
      <c r="Y26" s="338">
        <v>1</v>
      </c>
      <c r="Z26" s="340"/>
      <c r="AA26" s="93" t="s">
        <v>155</v>
      </c>
      <c r="AB26" s="68"/>
      <c r="AC26" s="82"/>
    </row>
    <row r="27" spans="2:29" ht="15" customHeight="1" thickBot="1" x14ac:dyDescent="0.25">
      <c r="B27" s="75"/>
      <c r="C27" s="68"/>
      <c r="D27" s="68"/>
      <c r="E27" s="68"/>
      <c r="F27" s="68"/>
      <c r="G27" s="68"/>
      <c r="H27" s="68"/>
      <c r="I27" s="68"/>
      <c r="J27" s="68"/>
      <c r="K27" s="50"/>
      <c r="L27" s="68"/>
      <c r="M27" s="68"/>
      <c r="N27" s="68"/>
      <c r="O27" s="68"/>
      <c r="P27" s="68"/>
      <c r="Q27" s="68"/>
      <c r="R27" s="68"/>
      <c r="S27" s="68"/>
      <c r="T27" s="68"/>
      <c r="U27" s="68"/>
      <c r="V27" s="68"/>
      <c r="W27" s="68"/>
      <c r="X27" s="68"/>
      <c r="Y27" s="51"/>
      <c r="Z27" s="51"/>
      <c r="AA27" s="68"/>
      <c r="AB27" s="68"/>
      <c r="AC27" s="82"/>
    </row>
    <row r="28" spans="2:29" ht="19.5" customHeight="1" thickBot="1" x14ac:dyDescent="0.25">
      <c r="B28" s="75"/>
      <c r="C28" s="68"/>
      <c r="D28" s="50"/>
      <c r="E28" s="77"/>
      <c r="F28" s="91"/>
      <c r="G28" s="91" t="s">
        <v>156</v>
      </c>
      <c r="H28" s="77"/>
      <c r="I28" s="77"/>
      <c r="J28" s="78"/>
      <c r="K28" s="78"/>
      <c r="L28" s="78"/>
      <c r="M28" s="78"/>
      <c r="N28" s="78"/>
      <c r="O28" s="78"/>
      <c r="P28" s="78"/>
      <c r="Q28" s="78"/>
      <c r="R28" s="78"/>
      <c r="S28" s="78"/>
      <c r="T28" s="78"/>
      <c r="U28" s="52"/>
      <c r="V28" s="78"/>
      <c r="W28" s="68" t="s">
        <v>157</v>
      </c>
      <c r="X28" s="92" t="s">
        <v>158</v>
      </c>
      <c r="Y28" s="338">
        <f>Y26*100</f>
        <v>100</v>
      </c>
      <c r="Z28" s="340"/>
      <c r="AA28" s="93" t="s">
        <v>159</v>
      </c>
      <c r="AB28" s="68"/>
      <c r="AC28" s="94"/>
    </row>
    <row r="29" spans="2:29" ht="19.5" customHeight="1" x14ac:dyDescent="0.2">
      <c r="B29" s="75"/>
      <c r="C29" s="68"/>
      <c r="D29" s="50"/>
      <c r="E29" s="77"/>
      <c r="F29" s="77"/>
      <c r="G29" s="50"/>
      <c r="H29" s="77"/>
      <c r="I29" s="77"/>
      <c r="J29" s="78"/>
      <c r="K29" s="78"/>
      <c r="L29" s="78"/>
      <c r="M29" s="78"/>
      <c r="N29" s="78"/>
      <c r="O29" s="78"/>
      <c r="P29" s="78"/>
      <c r="Q29" s="78"/>
      <c r="R29" s="78"/>
      <c r="S29" s="78"/>
      <c r="T29" s="78"/>
      <c r="U29" s="78"/>
      <c r="V29" s="51"/>
      <c r="W29" s="68" t="s">
        <v>160</v>
      </c>
      <c r="X29" s="68"/>
      <c r="Y29" s="68"/>
      <c r="Z29" s="51"/>
      <c r="AA29" s="51"/>
      <c r="AB29" s="68"/>
      <c r="AC29" s="94"/>
    </row>
    <row r="30" spans="2:29" ht="19.5" customHeight="1" x14ac:dyDescent="0.2">
      <c r="B30" s="75"/>
      <c r="C30" s="68"/>
      <c r="D30" s="50"/>
      <c r="E30" s="77"/>
      <c r="F30" s="77"/>
      <c r="G30" s="50"/>
      <c r="H30" s="77"/>
      <c r="I30" s="77"/>
      <c r="J30" s="78"/>
      <c r="K30" s="78"/>
      <c r="L30" s="78"/>
      <c r="M30" s="78"/>
      <c r="N30" s="78"/>
      <c r="O30" s="78"/>
      <c r="P30" s="78"/>
      <c r="Q30" s="78"/>
      <c r="R30" s="78"/>
      <c r="S30" s="68"/>
      <c r="T30" s="78"/>
      <c r="U30" s="78"/>
      <c r="V30" s="78"/>
      <c r="W30" s="78"/>
      <c r="X30" s="78"/>
      <c r="Y30" s="51"/>
      <c r="Z30" s="51"/>
      <c r="AA30" s="51"/>
      <c r="AB30" s="68"/>
      <c r="AC30" s="94"/>
    </row>
    <row r="31" spans="2:29" ht="18.75" customHeight="1" x14ac:dyDescent="0.2">
      <c r="B31" s="75"/>
      <c r="C31" s="68"/>
      <c r="D31" s="76" t="s">
        <v>161</v>
      </c>
      <c r="E31" s="77"/>
      <c r="F31" s="77"/>
      <c r="G31" s="77"/>
      <c r="H31" s="77"/>
      <c r="I31" s="77"/>
      <c r="J31" s="78"/>
      <c r="K31" s="78"/>
      <c r="L31" s="78"/>
      <c r="M31" s="78"/>
      <c r="N31" s="78"/>
      <c r="O31" s="78"/>
      <c r="P31" s="78"/>
      <c r="Q31" s="78"/>
      <c r="R31" s="78"/>
      <c r="S31" s="78"/>
      <c r="T31" s="78"/>
      <c r="U31" s="78"/>
      <c r="V31" s="78"/>
      <c r="W31" s="78"/>
      <c r="X31" s="78"/>
      <c r="Y31" s="51"/>
      <c r="Z31" s="51"/>
      <c r="AA31" s="51"/>
      <c r="AB31" s="68"/>
      <c r="AC31" s="82"/>
    </row>
    <row r="32" spans="2:29" ht="18.75" customHeight="1" thickBot="1" x14ac:dyDescent="0.25">
      <c r="B32" s="75"/>
      <c r="C32" s="68"/>
      <c r="D32" s="76"/>
      <c r="E32" s="76" t="s">
        <v>162</v>
      </c>
      <c r="F32" s="95"/>
      <c r="G32" s="95"/>
      <c r="H32" s="95"/>
      <c r="I32" s="95"/>
      <c r="J32" s="96"/>
      <c r="K32" s="96"/>
      <c r="L32" s="96"/>
      <c r="M32" s="96"/>
      <c r="N32" s="96"/>
      <c r="O32" s="97"/>
      <c r="P32" s="97"/>
      <c r="Q32" s="96"/>
      <c r="R32" s="96"/>
      <c r="S32" s="78"/>
      <c r="T32" s="78"/>
      <c r="U32" s="78"/>
      <c r="V32" s="78"/>
      <c r="W32" s="78"/>
      <c r="X32" s="78"/>
      <c r="Y32" s="51"/>
      <c r="Z32" s="51"/>
      <c r="AA32" s="51"/>
      <c r="AB32" s="68"/>
      <c r="AC32" s="82"/>
    </row>
    <row r="33" spans="2:29" ht="21" customHeight="1" thickBot="1" x14ac:dyDescent="0.25">
      <c r="B33" s="75"/>
      <c r="C33" s="68"/>
      <c r="D33" s="76"/>
      <c r="E33" s="77"/>
      <c r="F33" s="77"/>
      <c r="G33" s="77"/>
      <c r="H33" s="77"/>
      <c r="I33" s="77"/>
      <c r="J33" s="78"/>
      <c r="K33" s="78"/>
      <c r="L33" s="97" t="s">
        <v>145</v>
      </c>
      <c r="M33" s="78"/>
      <c r="N33" s="78"/>
      <c r="O33" s="341" t="s">
        <v>163</v>
      </c>
      <c r="P33" s="342"/>
      <c r="Q33" s="342"/>
      <c r="R33" s="342"/>
      <c r="S33" s="342"/>
      <c r="T33" s="342"/>
      <c r="U33" s="342"/>
      <c r="V33" s="342"/>
      <c r="W33" s="342"/>
      <c r="X33" s="342"/>
      <c r="Y33" s="342"/>
      <c r="Z33" s="343"/>
      <c r="AA33" s="82"/>
      <c r="AB33" s="68"/>
      <c r="AC33" s="82"/>
    </row>
    <row r="34" spans="2:29" ht="12.75" customHeight="1" x14ac:dyDescent="0.2">
      <c r="B34" s="75"/>
      <c r="C34" s="68"/>
      <c r="D34" s="76"/>
      <c r="E34" s="77"/>
      <c r="F34" s="77"/>
      <c r="G34" s="77"/>
      <c r="H34" s="77"/>
      <c r="I34" s="77"/>
      <c r="J34" s="78"/>
      <c r="K34" s="78"/>
      <c r="L34" s="97"/>
      <c r="M34" s="78"/>
      <c r="N34" s="78"/>
      <c r="O34" s="78"/>
      <c r="P34" s="78"/>
      <c r="Q34" s="78"/>
      <c r="R34" s="78"/>
      <c r="S34" s="78"/>
      <c r="T34" s="78"/>
      <c r="U34" s="51"/>
      <c r="V34" s="51"/>
      <c r="W34" s="51"/>
      <c r="X34" s="68"/>
      <c r="Y34" s="78"/>
      <c r="Z34" s="51"/>
      <c r="AA34" s="68"/>
      <c r="AB34" s="68"/>
      <c r="AC34" s="82"/>
    </row>
    <row r="35" spans="2:29" ht="18.75" customHeight="1" thickBot="1" x14ac:dyDescent="0.25">
      <c r="B35" s="75"/>
      <c r="C35" s="51"/>
      <c r="D35" s="68"/>
      <c r="E35" s="68" t="s">
        <v>164</v>
      </c>
      <c r="F35" s="98"/>
      <c r="G35" s="98"/>
      <c r="H35" s="98"/>
      <c r="I35" s="98"/>
      <c r="J35" s="51"/>
      <c r="K35" s="51"/>
      <c r="L35" s="51"/>
      <c r="M35" s="51"/>
      <c r="N35" s="51"/>
      <c r="O35" s="51"/>
      <c r="P35" s="51"/>
      <c r="Q35" s="51"/>
      <c r="R35" s="51"/>
      <c r="S35" s="51"/>
      <c r="T35" s="51"/>
      <c r="U35" s="51"/>
      <c r="V35" s="51"/>
      <c r="W35" s="51"/>
      <c r="X35" s="51"/>
      <c r="Y35" s="51"/>
      <c r="Z35" s="51"/>
      <c r="AA35" s="51"/>
      <c r="AB35" s="68"/>
      <c r="AC35" s="82"/>
    </row>
    <row r="36" spans="2:29" ht="18.75" customHeight="1" x14ac:dyDescent="0.2">
      <c r="B36" s="75"/>
      <c r="C36" s="311" t="s">
        <v>165</v>
      </c>
      <c r="D36" s="312"/>
      <c r="E36" s="315" t="s">
        <v>166</v>
      </c>
      <c r="F36" s="316"/>
      <c r="G36" s="316"/>
      <c r="H36" s="316"/>
      <c r="I36" s="316"/>
      <c r="J36" s="316"/>
      <c r="K36" s="316"/>
      <c r="L36" s="316"/>
      <c r="M36" s="316"/>
      <c r="N36" s="316"/>
      <c r="O36" s="317"/>
      <c r="P36" s="321" t="s">
        <v>167</v>
      </c>
      <c r="Q36" s="322"/>
      <c r="R36" s="322"/>
      <c r="S36" s="322"/>
      <c r="T36" s="322"/>
      <c r="U36" s="322"/>
      <c r="V36" s="322"/>
      <c r="W36" s="322"/>
      <c r="X36" s="323"/>
      <c r="Y36" s="327" t="s">
        <v>168</v>
      </c>
      <c r="Z36" s="322"/>
      <c r="AA36" s="323"/>
      <c r="AB36" s="68"/>
      <c r="AC36" s="82"/>
    </row>
    <row r="37" spans="2:29" ht="18.75" customHeight="1" thickBot="1" x14ac:dyDescent="0.25">
      <c r="B37" s="75"/>
      <c r="C37" s="313"/>
      <c r="D37" s="314"/>
      <c r="E37" s="318"/>
      <c r="F37" s="319"/>
      <c r="G37" s="319"/>
      <c r="H37" s="319"/>
      <c r="I37" s="319"/>
      <c r="J37" s="319"/>
      <c r="K37" s="319"/>
      <c r="L37" s="319"/>
      <c r="M37" s="319"/>
      <c r="N37" s="319"/>
      <c r="O37" s="320"/>
      <c r="P37" s="324"/>
      <c r="Q37" s="325"/>
      <c r="R37" s="325"/>
      <c r="S37" s="325"/>
      <c r="T37" s="325"/>
      <c r="U37" s="325"/>
      <c r="V37" s="325"/>
      <c r="W37" s="325"/>
      <c r="X37" s="326"/>
      <c r="Y37" s="328"/>
      <c r="Z37" s="325"/>
      <c r="AA37" s="326"/>
      <c r="AB37" s="68"/>
      <c r="AC37" s="82"/>
    </row>
    <row r="38" spans="2:29" ht="56.25" customHeight="1" thickBot="1" x14ac:dyDescent="0.25">
      <c r="B38" s="75"/>
      <c r="C38" s="344"/>
      <c r="D38" s="345"/>
      <c r="E38" s="346"/>
      <c r="F38" s="346"/>
      <c r="G38" s="346"/>
      <c r="H38" s="346"/>
      <c r="I38" s="346"/>
      <c r="J38" s="346"/>
      <c r="K38" s="346"/>
      <c r="L38" s="346"/>
      <c r="M38" s="346"/>
      <c r="N38" s="346"/>
      <c r="O38" s="347"/>
      <c r="P38" s="348" t="s">
        <v>169</v>
      </c>
      <c r="Q38" s="349"/>
      <c r="R38" s="349"/>
      <c r="S38" s="349"/>
      <c r="T38" s="349"/>
      <c r="U38" s="349"/>
      <c r="V38" s="349"/>
      <c r="W38" s="349"/>
      <c r="X38" s="350"/>
      <c r="Y38" s="351">
        <v>100</v>
      </c>
      <c r="Z38" s="352"/>
      <c r="AA38" s="353" t="s">
        <v>159</v>
      </c>
      <c r="AB38" s="68"/>
      <c r="AC38" s="82"/>
    </row>
    <row r="39" spans="2:29" ht="56.25" customHeight="1" thickBot="1" x14ac:dyDescent="0.25">
      <c r="B39" s="75"/>
      <c r="C39" s="344"/>
      <c r="D39" s="345"/>
      <c r="E39" s="354"/>
      <c r="F39" s="354"/>
      <c r="G39" s="354"/>
      <c r="H39" s="354"/>
      <c r="I39" s="354"/>
      <c r="J39" s="354"/>
      <c r="K39" s="354"/>
      <c r="L39" s="354"/>
      <c r="M39" s="354"/>
      <c r="N39" s="354"/>
      <c r="O39" s="355"/>
      <c r="P39" s="356" t="s">
        <v>170</v>
      </c>
      <c r="Q39" s="357"/>
      <c r="R39" s="357"/>
      <c r="S39" s="357"/>
      <c r="T39" s="357"/>
      <c r="U39" s="357"/>
      <c r="V39" s="357"/>
      <c r="W39" s="357"/>
      <c r="X39" s="358"/>
      <c r="Y39" s="359"/>
      <c r="Z39" s="360"/>
      <c r="AA39" s="353"/>
      <c r="AB39" s="68"/>
      <c r="AC39" s="82"/>
    </row>
    <row r="40" spans="2:29" ht="56.25" customHeight="1" thickBot="1" x14ac:dyDescent="0.25">
      <c r="B40" s="75"/>
      <c r="C40" s="344"/>
      <c r="D40" s="345"/>
      <c r="E40" s="354"/>
      <c r="F40" s="354"/>
      <c r="G40" s="354"/>
      <c r="H40" s="354"/>
      <c r="I40" s="354"/>
      <c r="J40" s="354"/>
      <c r="K40" s="354"/>
      <c r="L40" s="354"/>
      <c r="M40" s="354"/>
      <c r="N40" s="354"/>
      <c r="O40" s="355"/>
      <c r="P40" s="356" t="s">
        <v>171</v>
      </c>
      <c r="Q40" s="357"/>
      <c r="R40" s="357"/>
      <c r="S40" s="357"/>
      <c r="T40" s="357"/>
      <c r="U40" s="357"/>
      <c r="V40" s="357"/>
      <c r="W40" s="357"/>
      <c r="X40" s="358"/>
      <c r="Y40" s="359"/>
      <c r="Z40" s="360"/>
      <c r="AA40" s="353"/>
      <c r="AB40" s="68"/>
      <c r="AC40" s="82"/>
    </row>
    <row r="41" spans="2:29" ht="54.75" customHeight="1" thickBot="1" x14ac:dyDescent="0.25">
      <c r="B41" s="75"/>
      <c r="C41" s="344"/>
      <c r="D41" s="345"/>
      <c r="E41" s="354"/>
      <c r="F41" s="354"/>
      <c r="G41" s="354"/>
      <c r="H41" s="354"/>
      <c r="I41" s="354"/>
      <c r="J41" s="354"/>
      <c r="K41" s="354"/>
      <c r="L41" s="354"/>
      <c r="M41" s="354"/>
      <c r="N41" s="354"/>
      <c r="O41" s="355"/>
      <c r="P41" s="356" t="s">
        <v>172</v>
      </c>
      <c r="Q41" s="357"/>
      <c r="R41" s="357"/>
      <c r="S41" s="357"/>
      <c r="T41" s="357"/>
      <c r="U41" s="357"/>
      <c r="V41" s="357"/>
      <c r="W41" s="357"/>
      <c r="X41" s="358"/>
      <c r="Y41" s="359"/>
      <c r="Z41" s="360"/>
      <c r="AA41" s="353"/>
      <c r="AB41" s="68"/>
      <c r="AC41" s="82"/>
    </row>
    <row r="42" spans="2:29" ht="56.25" customHeight="1" thickBot="1" x14ac:dyDescent="0.25">
      <c r="B42" s="75"/>
      <c r="C42" s="344"/>
      <c r="D42" s="345"/>
      <c r="E42" s="361"/>
      <c r="F42" s="361"/>
      <c r="G42" s="361"/>
      <c r="H42" s="361"/>
      <c r="I42" s="361"/>
      <c r="J42" s="361"/>
      <c r="K42" s="361"/>
      <c r="L42" s="361"/>
      <c r="M42" s="361"/>
      <c r="N42" s="361"/>
      <c r="O42" s="362"/>
      <c r="P42" s="363"/>
      <c r="Q42" s="364"/>
      <c r="R42" s="364"/>
      <c r="S42" s="364"/>
      <c r="T42" s="364"/>
      <c r="U42" s="364"/>
      <c r="V42" s="364"/>
      <c r="W42" s="364"/>
      <c r="X42" s="365"/>
      <c r="Y42" s="366"/>
      <c r="Z42" s="367"/>
      <c r="AA42" s="353"/>
      <c r="AB42" s="68"/>
      <c r="AC42" s="82"/>
    </row>
    <row r="43" spans="2:29" ht="18.75" customHeight="1" thickBot="1" x14ac:dyDescent="0.25">
      <c r="B43" s="75"/>
      <c r="C43" s="344" t="s">
        <v>173</v>
      </c>
      <c r="D43" s="368"/>
      <c r="E43" s="368"/>
      <c r="F43" s="368"/>
      <c r="G43" s="368"/>
      <c r="H43" s="368"/>
      <c r="I43" s="368"/>
      <c r="J43" s="368"/>
      <c r="K43" s="368"/>
      <c r="L43" s="368"/>
      <c r="M43" s="368"/>
      <c r="N43" s="368"/>
      <c r="O43" s="368"/>
      <c r="P43" s="368"/>
      <c r="Q43" s="368"/>
      <c r="R43" s="368"/>
      <c r="S43" s="368"/>
      <c r="T43" s="368"/>
      <c r="U43" s="368"/>
      <c r="V43" s="368"/>
      <c r="W43" s="345"/>
      <c r="X43" s="99" t="s">
        <v>174</v>
      </c>
      <c r="Y43" s="369">
        <f>SUM(Y38:Z42)</f>
        <v>100</v>
      </c>
      <c r="Z43" s="370"/>
      <c r="AA43" s="100"/>
      <c r="AB43" s="68"/>
      <c r="AC43" s="82"/>
    </row>
    <row r="44" spans="2:29" ht="18" customHeight="1" thickBot="1" x14ac:dyDescent="0.25">
      <c r="B44" s="75"/>
      <c r="C44" s="381" t="s">
        <v>175</v>
      </c>
      <c r="D44" s="382"/>
      <c r="E44" s="382"/>
      <c r="F44" s="382"/>
      <c r="G44" s="382"/>
      <c r="H44" s="382"/>
      <c r="I44" s="382"/>
      <c r="J44" s="382"/>
      <c r="K44" s="382"/>
      <c r="L44" s="382"/>
      <c r="M44" s="382"/>
      <c r="N44" s="382"/>
      <c r="O44" s="382"/>
      <c r="P44" s="382"/>
      <c r="Q44" s="382"/>
      <c r="R44" s="382"/>
      <c r="S44" s="383"/>
      <c r="T44" s="384" t="s">
        <v>176</v>
      </c>
      <c r="U44" s="385"/>
      <c r="V44" s="385"/>
      <c r="W44" s="385"/>
      <c r="X44" s="388" t="s">
        <v>177</v>
      </c>
      <c r="Y44" s="390" t="s">
        <v>178</v>
      </c>
      <c r="Z44" s="391"/>
      <c r="AA44" s="68"/>
      <c r="AB44" s="68"/>
      <c r="AC44" s="82"/>
    </row>
    <row r="45" spans="2:29" ht="34.5" customHeight="1" thickBot="1" x14ac:dyDescent="0.25">
      <c r="B45" s="75"/>
      <c r="C45" s="392" t="s">
        <v>179</v>
      </c>
      <c r="D45" s="393"/>
      <c r="E45" s="393"/>
      <c r="F45" s="393"/>
      <c r="G45" s="393"/>
      <c r="H45" s="393"/>
      <c r="I45" s="393"/>
      <c r="J45" s="393"/>
      <c r="K45" s="393"/>
      <c r="L45" s="393"/>
      <c r="M45" s="393"/>
      <c r="N45" s="393"/>
      <c r="O45" s="393"/>
      <c r="P45" s="393"/>
      <c r="Q45" s="393"/>
      <c r="R45" s="393"/>
      <c r="S45" s="394"/>
      <c r="T45" s="386"/>
      <c r="U45" s="387"/>
      <c r="V45" s="387"/>
      <c r="W45" s="387"/>
      <c r="X45" s="389"/>
      <c r="Y45" s="395" t="str">
        <f>IF(Y43&lt;=Y28,"OK","上限超え")</f>
        <v>OK</v>
      </c>
      <c r="Z45" s="396"/>
      <c r="AA45" s="68"/>
      <c r="AB45" s="68"/>
      <c r="AC45" s="82"/>
    </row>
    <row r="46" spans="2:29" ht="18.75" customHeight="1" x14ac:dyDescent="0.2">
      <c r="B46" s="75"/>
      <c r="C46" s="68"/>
      <c r="D46" s="68" t="s">
        <v>180</v>
      </c>
      <c r="E46" s="68"/>
      <c r="F46" s="68"/>
      <c r="G46" s="68"/>
      <c r="H46" s="68"/>
      <c r="I46" s="68"/>
      <c r="J46" s="68"/>
      <c r="K46" s="68"/>
      <c r="L46" s="68"/>
      <c r="M46" s="68"/>
      <c r="N46" s="68"/>
      <c r="O46" s="68"/>
      <c r="P46" s="68"/>
      <c r="Q46" s="68"/>
      <c r="R46" s="98"/>
      <c r="S46" s="98"/>
      <c r="T46" s="68"/>
      <c r="U46" s="98"/>
      <c r="V46" s="98"/>
      <c r="W46" s="98"/>
      <c r="X46" s="98"/>
      <c r="Y46" s="68"/>
      <c r="Z46" s="98"/>
      <c r="AA46" s="51"/>
      <c r="AB46" s="68"/>
      <c r="AC46" s="82"/>
    </row>
    <row r="47" spans="2:29" ht="18.75" customHeight="1" x14ac:dyDescent="0.2">
      <c r="B47" s="75"/>
      <c r="C47" s="68"/>
      <c r="D47" s="68" t="s">
        <v>181</v>
      </c>
      <c r="E47" s="101"/>
      <c r="F47" s="101"/>
      <c r="G47" s="68"/>
      <c r="H47" s="101"/>
      <c r="I47" s="101"/>
      <c r="J47" s="68"/>
      <c r="K47" s="101"/>
      <c r="L47" s="101"/>
      <c r="M47" s="68"/>
      <c r="N47" s="68"/>
      <c r="O47" s="101"/>
      <c r="P47" s="101"/>
      <c r="Q47" s="68"/>
      <c r="R47" s="101"/>
      <c r="S47" s="101"/>
      <c r="T47" s="68"/>
      <c r="U47" s="101"/>
      <c r="V47" s="101"/>
      <c r="W47" s="101"/>
      <c r="X47" s="101"/>
      <c r="Y47" s="68"/>
      <c r="Z47" s="101"/>
      <c r="AA47" s="68"/>
      <c r="AB47" s="68"/>
      <c r="AC47" s="82"/>
    </row>
    <row r="48" spans="2:29" ht="13.8" thickBot="1" x14ac:dyDescent="0.25">
      <c r="B48" s="75"/>
      <c r="C48" s="68"/>
      <c r="D48" s="68"/>
      <c r="E48" s="68"/>
      <c r="F48" s="68"/>
      <c r="G48" s="68"/>
      <c r="H48" s="68"/>
      <c r="I48" s="68"/>
      <c r="J48" s="68"/>
      <c r="K48" s="68"/>
      <c r="L48" s="68"/>
      <c r="M48" s="68"/>
      <c r="N48" s="68"/>
      <c r="O48" s="68"/>
      <c r="P48" s="68"/>
      <c r="Q48" s="68"/>
      <c r="R48" s="68"/>
      <c r="S48" s="68"/>
      <c r="T48" s="68"/>
      <c r="U48" s="68"/>
      <c r="V48" s="68"/>
      <c r="W48" s="68"/>
      <c r="X48" s="68"/>
      <c r="Y48" s="51"/>
      <c r="Z48" s="51"/>
      <c r="AA48" s="51"/>
      <c r="AB48" s="68"/>
      <c r="AC48" s="82"/>
    </row>
    <row r="49" spans="2:29" x14ac:dyDescent="0.2">
      <c r="B49" s="75"/>
      <c r="C49" s="371" t="s">
        <v>182</v>
      </c>
      <c r="D49" s="372"/>
      <c r="E49" s="372"/>
      <c r="F49" s="372"/>
      <c r="G49" s="372"/>
      <c r="H49" s="372"/>
      <c r="I49" s="372"/>
      <c r="J49" s="372"/>
      <c r="K49" s="372"/>
      <c r="L49" s="372"/>
      <c r="M49" s="372"/>
      <c r="N49" s="372"/>
      <c r="O49" s="372"/>
      <c r="P49" s="372"/>
      <c r="Q49" s="372"/>
      <c r="R49" s="372"/>
      <c r="S49" s="372"/>
      <c r="T49" s="372"/>
      <c r="U49" s="372"/>
      <c r="V49" s="372"/>
      <c r="W49" s="372"/>
      <c r="X49" s="102"/>
      <c r="Y49" s="375" t="s">
        <v>146</v>
      </c>
      <c r="Z49" s="376"/>
      <c r="AA49" s="377"/>
      <c r="AB49" s="68"/>
      <c r="AC49" s="82"/>
    </row>
    <row r="50" spans="2:29" ht="18.75" customHeight="1" thickBot="1" x14ac:dyDescent="0.25">
      <c r="B50" s="75"/>
      <c r="C50" s="373"/>
      <c r="D50" s="374"/>
      <c r="E50" s="374"/>
      <c r="F50" s="374"/>
      <c r="G50" s="374"/>
      <c r="H50" s="374"/>
      <c r="I50" s="374"/>
      <c r="J50" s="374"/>
      <c r="K50" s="374"/>
      <c r="L50" s="374"/>
      <c r="M50" s="374"/>
      <c r="N50" s="374"/>
      <c r="O50" s="374"/>
      <c r="P50" s="374"/>
      <c r="Q50" s="374"/>
      <c r="R50" s="374"/>
      <c r="S50" s="374"/>
      <c r="T50" s="374"/>
      <c r="U50" s="374"/>
      <c r="V50" s="374"/>
      <c r="W50" s="374"/>
      <c r="X50" s="103"/>
      <c r="Y50" s="378"/>
      <c r="Z50" s="379"/>
      <c r="AA50" s="380"/>
      <c r="AB50" s="68"/>
      <c r="AC50" s="82"/>
    </row>
    <row r="51" spans="2:29" ht="9" customHeight="1" x14ac:dyDescent="0.2">
      <c r="B51" s="104"/>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105"/>
    </row>
    <row r="52" spans="2:29" x14ac:dyDescent="0.2">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row>
    <row r="53" spans="2:29" x14ac:dyDescent="0.2">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row>
  </sheetData>
  <mergeCells count="47">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C36:D37"/>
    <mergeCell ref="E36:O37"/>
    <mergeCell ref="P36:X37"/>
    <mergeCell ref="Y36:AA37"/>
    <mergeCell ref="U3:AB3"/>
    <mergeCell ref="C5:AB5"/>
    <mergeCell ref="C6:AB6"/>
    <mergeCell ref="C8:G8"/>
    <mergeCell ref="H8:AB8"/>
    <mergeCell ref="C9:G9"/>
    <mergeCell ref="H9:AB9"/>
    <mergeCell ref="C11:AB11"/>
    <mergeCell ref="Y16:AA16"/>
    <mergeCell ref="Y26:Z26"/>
    <mergeCell ref="Y28:Z28"/>
    <mergeCell ref="O33:Z33"/>
  </mergeCells>
  <phoneticPr fontId="3"/>
  <pageMargins left="0.7" right="0.7" top="0.75" bottom="0.75" header="0.3" footer="0.3"/>
  <pageSetup paperSize="9" scale="7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4"/>
  <sheetViews>
    <sheetView view="pageBreakPreview" zoomScale="90" zoomScaleNormal="100" zoomScaleSheetLayoutView="90" workbookViewId="0">
      <selection activeCell="A4" sqref="A4:I4"/>
    </sheetView>
  </sheetViews>
  <sheetFormatPr defaultColWidth="9" defaultRowHeight="16.2" x14ac:dyDescent="0.2"/>
  <cols>
    <col min="1" max="1" width="1.88671875" style="55" customWidth="1"/>
    <col min="2" max="2" width="21.109375" style="55" customWidth="1"/>
    <col min="3" max="8" width="12.6640625" style="55" customWidth="1"/>
    <col min="9" max="9" width="13.21875" style="55" customWidth="1"/>
    <col min="10" max="10" width="1.77734375" style="55" customWidth="1"/>
    <col min="11" max="12" width="10.109375" style="55" customWidth="1"/>
    <col min="13" max="16384" width="9" style="55"/>
  </cols>
  <sheetData>
    <row r="1" spans="1:10" x14ac:dyDescent="0.2">
      <c r="B1" s="55" t="s">
        <v>183</v>
      </c>
    </row>
    <row r="2" spans="1:10" ht="21.75" customHeight="1" x14ac:dyDescent="0.2">
      <c r="A2" s="2"/>
      <c r="B2" s="106"/>
      <c r="C2" s="2"/>
      <c r="D2" s="2"/>
      <c r="E2" s="2"/>
      <c r="F2" s="2"/>
      <c r="G2" s="2"/>
      <c r="H2" s="2"/>
      <c r="I2" s="19" t="s">
        <v>60</v>
      </c>
    </row>
    <row r="3" spans="1:10" ht="12" customHeight="1" x14ac:dyDescent="0.2">
      <c r="A3" s="2"/>
      <c r="B3" s="2"/>
      <c r="C3" s="2"/>
      <c r="D3" s="2"/>
      <c r="E3" s="2"/>
      <c r="F3" s="2"/>
      <c r="G3" s="2"/>
      <c r="H3" s="2"/>
      <c r="I3" s="107"/>
      <c r="J3" s="108"/>
    </row>
    <row r="4" spans="1:10" ht="24.75" customHeight="1" x14ac:dyDescent="0.2">
      <c r="A4" s="397" t="s">
        <v>184</v>
      </c>
      <c r="B4" s="397"/>
      <c r="C4" s="397"/>
      <c r="D4" s="397"/>
      <c r="E4" s="397"/>
      <c r="F4" s="397"/>
      <c r="G4" s="397"/>
      <c r="H4" s="397"/>
      <c r="I4" s="397"/>
    </row>
    <row r="5" spans="1:10" ht="17.25" customHeight="1" x14ac:dyDescent="0.2">
      <c r="A5" s="20"/>
      <c r="B5" s="20"/>
      <c r="C5" s="20"/>
      <c r="D5" s="20"/>
      <c r="E5" s="20"/>
      <c r="F5" s="20"/>
      <c r="G5" s="20"/>
      <c r="H5" s="20"/>
      <c r="I5" s="20"/>
      <c r="J5" s="56"/>
    </row>
    <row r="6" spans="1:10" ht="38.25" customHeight="1" x14ac:dyDescent="0.2">
      <c r="A6" s="20"/>
      <c r="B6" s="21" t="s">
        <v>1</v>
      </c>
      <c r="C6" s="180"/>
      <c r="D6" s="213"/>
      <c r="E6" s="213"/>
      <c r="F6" s="213"/>
      <c r="G6" s="213"/>
      <c r="H6" s="213"/>
      <c r="I6" s="181"/>
    </row>
    <row r="7" spans="1:10" ht="39.75" customHeight="1" x14ac:dyDescent="0.2">
      <c r="A7" s="20"/>
      <c r="B7" s="21" t="s">
        <v>185</v>
      </c>
      <c r="C7" s="398" t="s">
        <v>186</v>
      </c>
      <c r="D7" s="399"/>
      <c r="E7" s="399"/>
      <c r="F7" s="213"/>
      <c r="G7" s="213"/>
      <c r="H7" s="213"/>
      <c r="I7" s="181"/>
    </row>
    <row r="8" spans="1:10" ht="38.25" customHeight="1" x14ac:dyDescent="0.2">
      <c r="A8" s="2"/>
      <c r="B8" s="34" t="s">
        <v>3</v>
      </c>
      <c r="C8" s="180" t="s">
        <v>187</v>
      </c>
      <c r="D8" s="213"/>
      <c r="E8" s="213"/>
      <c r="F8" s="213"/>
      <c r="G8" s="213"/>
      <c r="H8" s="213"/>
      <c r="I8" s="181"/>
    </row>
    <row r="9" spans="1:10" ht="38.25" customHeight="1" x14ac:dyDescent="0.2">
      <c r="A9" s="2"/>
      <c r="B9" s="171" t="s">
        <v>188</v>
      </c>
      <c r="C9" s="109"/>
      <c r="D9" s="398" t="s">
        <v>189</v>
      </c>
      <c r="E9" s="399"/>
      <c r="F9" s="401"/>
      <c r="G9" s="398" t="s">
        <v>190</v>
      </c>
      <c r="H9" s="399"/>
      <c r="I9" s="401"/>
    </row>
    <row r="10" spans="1:10" ht="38.25" customHeight="1" x14ac:dyDescent="0.2">
      <c r="A10" s="2"/>
      <c r="B10" s="400"/>
      <c r="C10" s="33" t="s">
        <v>191</v>
      </c>
      <c r="D10" s="398"/>
      <c r="E10" s="399"/>
      <c r="F10" s="401"/>
      <c r="G10" s="398"/>
      <c r="H10" s="399"/>
      <c r="I10" s="401"/>
    </row>
    <row r="11" spans="1:10" ht="38.25" customHeight="1" x14ac:dyDescent="0.2">
      <c r="A11" s="2"/>
      <c r="B11" s="400"/>
      <c r="C11" s="33" t="s">
        <v>192</v>
      </c>
      <c r="D11" s="398"/>
      <c r="E11" s="399"/>
      <c r="F11" s="401"/>
      <c r="G11" s="398"/>
      <c r="H11" s="399"/>
      <c r="I11" s="401"/>
    </row>
    <row r="12" spans="1:10" ht="38.25" customHeight="1" x14ac:dyDescent="0.2">
      <c r="A12" s="2"/>
      <c r="B12" s="172"/>
      <c r="C12" s="33"/>
      <c r="D12" s="398"/>
      <c r="E12" s="399"/>
      <c r="F12" s="401"/>
      <c r="G12" s="398"/>
      <c r="H12" s="399"/>
      <c r="I12" s="401"/>
    </row>
    <row r="13" spans="1:10" ht="23.25" customHeight="1" x14ac:dyDescent="0.2">
      <c r="A13" s="2"/>
      <c r="B13" s="217" t="s">
        <v>193</v>
      </c>
      <c r="C13" s="404" t="s">
        <v>194</v>
      </c>
      <c r="D13" s="404"/>
      <c r="E13" s="404"/>
      <c r="F13" s="404"/>
      <c r="G13" s="404"/>
      <c r="H13" s="404"/>
      <c r="I13" s="404"/>
    </row>
    <row r="14" spans="1:10" ht="38.25" customHeight="1" x14ac:dyDescent="0.2">
      <c r="A14" s="2"/>
      <c r="B14" s="402"/>
      <c r="C14" s="33" t="s">
        <v>195</v>
      </c>
      <c r="D14" s="110" t="s">
        <v>196</v>
      </c>
      <c r="E14" s="110" t="s">
        <v>197</v>
      </c>
      <c r="F14" s="110" t="s">
        <v>198</v>
      </c>
      <c r="G14" s="110" t="s">
        <v>199</v>
      </c>
      <c r="H14" s="110" t="s">
        <v>200</v>
      </c>
      <c r="I14" s="110" t="s">
        <v>201</v>
      </c>
    </row>
    <row r="15" spans="1:10" ht="38.25" customHeight="1" x14ac:dyDescent="0.2">
      <c r="A15" s="2"/>
      <c r="B15" s="403"/>
      <c r="C15" s="111"/>
      <c r="D15" s="112"/>
      <c r="E15" s="112"/>
      <c r="F15" s="112"/>
      <c r="G15" s="112"/>
      <c r="H15" s="112"/>
      <c r="I15" s="112"/>
    </row>
    <row r="16" spans="1:10" ht="16.5" customHeight="1" x14ac:dyDescent="0.2">
      <c r="A16" s="2"/>
      <c r="B16" s="113"/>
      <c r="C16" s="114"/>
      <c r="D16" s="115"/>
      <c r="E16" s="115"/>
      <c r="F16" s="115"/>
      <c r="G16" s="115"/>
      <c r="H16" s="115"/>
      <c r="I16" s="115"/>
    </row>
    <row r="17" spans="1:9" ht="19.5" customHeight="1" x14ac:dyDescent="0.2">
      <c r="A17" s="2"/>
      <c r="B17" s="182" t="s">
        <v>202</v>
      </c>
      <c r="C17" s="182"/>
      <c r="D17" s="182"/>
      <c r="E17" s="182"/>
      <c r="F17" s="182"/>
      <c r="G17" s="182"/>
      <c r="H17" s="182"/>
      <c r="I17" s="182"/>
    </row>
    <row r="18" spans="1:9" ht="54" customHeight="1" x14ac:dyDescent="0.2">
      <c r="A18" s="2"/>
      <c r="B18" s="179" t="s">
        <v>203</v>
      </c>
      <c r="C18" s="405"/>
      <c r="D18" s="405"/>
      <c r="E18" s="405"/>
      <c r="F18" s="405"/>
      <c r="G18" s="405"/>
      <c r="H18" s="405"/>
      <c r="I18" s="405"/>
    </row>
    <row r="19" spans="1:9" ht="99.75" customHeight="1" x14ac:dyDescent="0.2">
      <c r="A19" s="2"/>
      <c r="B19" s="116"/>
      <c r="C19" s="406"/>
      <c r="D19" s="406"/>
      <c r="E19" s="406"/>
      <c r="F19" s="406"/>
      <c r="G19" s="406"/>
      <c r="H19" s="406"/>
      <c r="I19" s="406"/>
    </row>
    <row r="20" spans="1:9" ht="43.5" customHeight="1" x14ac:dyDescent="0.2">
      <c r="A20" s="2"/>
      <c r="B20" s="407" t="s">
        <v>204</v>
      </c>
      <c r="C20" s="407"/>
      <c r="D20" s="407"/>
      <c r="E20" s="407"/>
      <c r="F20" s="407"/>
      <c r="G20" s="407"/>
      <c r="H20" s="407"/>
      <c r="I20" s="407"/>
    </row>
    <row r="21" spans="1:9" ht="42.75" customHeight="1" x14ac:dyDescent="0.2">
      <c r="A21" s="2"/>
      <c r="B21" s="179" t="s">
        <v>205</v>
      </c>
      <c r="C21" s="179"/>
      <c r="D21" s="179"/>
      <c r="E21" s="179"/>
      <c r="F21" s="179"/>
      <c r="G21" s="179"/>
      <c r="H21" s="179"/>
      <c r="I21" s="179"/>
    </row>
    <row r="22" spans="1:9" ht="34.5" customHeight="1" x14ac:dyDescent="0.2">
      <c r="A22" s="2"/>
      <c r="B22" s="179" t="s">
        <v>206</v>
      </c>
      <c r="C22" s="179"/>
      <c r="D22" s="179"/>
      <c r="E22" s="179"/>
      <c r="F22" s="179"/>
      <c r="G22" s="179"/>
      <c r="H22" s="179"/>
      <c r="I22" s="179"/>
    </row>
    <row r="23" spans="1:9" ht="104.25" customHeight="1" x14ac:dyDescent="0.2">
      <c r="A23" s="2"/>
      <c r="B23" s="179" t="s">
        <v>207</v>
      </c>
      <c r="C23" s="179"/>
      <c r="D23" s="179"/>
      <c r="E23" s="179"/>
      <c r="F23" s="179"/>
      <c r="G23" s="179"/>
      <c r="H23" s="179"/>
      <c r="I23" s="179"/>
    </row>
    <row r="24" spans="1:9" ht="26.25" customHeight="1" x14ac:dyDescent="0.2">
      <c r="B24" s="182" t="s">
        <v>208</v>
      </c>
      <c r="C24" s="182"/>
      <c r="D24" s="182"/>
      <c r="E24" s="182"/>
      <c r="F24" s="182"/>
      <c r="G24" s="182"/>
      <c r="H24" s="182"/>
      <c r="I24" s="182"/>
    </row>
  </sheetData>
  <mergeCells count="23">
    <mergeCell ref="B24:I24"/>
    <mergeCell ref="B18:I18"/>
    <mergeCell ref="C19:I19"/>
    <mergeCell ref="B20:I20"/>
    <mergeCell ref="B21:I21"/>
    <mergeCell ref="B22:I22"/>
    <mergeCell ref="B23:I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s>
  <phoneticPr fontId="3"/>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4"/>
  <sheetViews>
    <sheetView view="pageBreakPreview" zoomScale="85" zoomScaleNormal="100" zoomScaleSheetLayoutView="85" workbookViewId="0">
      <selection activeCell="E21" sqref="E21"/>
    </sheetView>
  </sheetViews>
  <sheetFormatPr defaultRowHeight="13.2" x14ac:dyDescent="0.2"/>
  <cols>
    <col min="1" max="1" width="2.21875" style="117" customWidth="1"/>
    <col min="2" max="2" width="26.6640625" style="117" customWidth="1"/>
    <col min="3" max="3" width="3.109375" style="117" customWidth="1"/>
    <col min="4" max="4" width="18.6640625" style="117" customWidth="1"/>
    <col min="5" max="6" width="20.21875" style="117" customWidth="1"/>
    <col min="7" max="7" width="3.109375" style="117" customWidth="1"/>
    <col min="8" max="8" width="1.77734375" style="117" customWidth="1"/>
    <col min="9" max="257" width="9" style="117"/>
    <col min="258" max="258" width="26.6640625" style="117" customWidth="1"/>
    <col min="259" max="259" width="3.109375" style="117" customWidth="1"/>
    <col min="260" max="260" width="18.6640625" style="117" customWidth="1"/>
    <col min="261" max="262" width="20.21875" style="117" customWidth="1"/>
    <col min="263" max="263" width="3.109375" style="117" customWidth="1"/>
    <col min="264" max="513" width="9" style="117"/>
    <col min="514" max="514" width="26.6640625" style="117" customWidth="1"/>
    <col min="515" max="515" width="3.109375" style="117" customWidth="1"/>
    <col min="516" max="516" width="18.6640625" style="117" customWidth="1"/>
    <col min="517" max="518" width="20.21875" style="117" customWidth="1"/>
    <col min="519" max="519" width="3.109375" style="117" customWidth="1"/>
    <col min="520" max="769" width="9" style="117"/>
    <col min="770" max="770" width="26.6640625" style="117" customWidth="1"/>
    <col min="771" max="771" width="3.109375" style="117" customWidth="1"/>
    <col min="772" max="772" width="18.6640625" style="117" customWidth="1"/>
    <col min="773" max="774" width="20.21875" style="117" customWidth="1"/>
    <col min="775" max="775" width="3.109375" style="117" customWidth="1"/>
    <col min="776" max="1025" width="9" style="117"/>
    <col min="1026" max="1026" width="26.6640625" style="117" customWidth="1"/>
    <col min="1027" max="1027" width="3.109375" style="117" customWidth="1"/>
    <col min="1028" max="1028" width="18.6640625" style="117" customWidth="1"/>
    <col min="1029" max="1030" width="20.21875" style="117" customWidth="1"/>
    <col min="1031" max="1031" width="3.109375" style="117" customWidth="1"/>
    <col min="1032" max="1281" width="9" style="117"/>
    <col min="1282" max="1282" width="26.6640625" style="117" customWidth="1"/>
    <col min="1283" max="1283" width="3.109375" style="117" customWidth="1"/>
    <col min="1284" max="1284" width="18.6640625" style="117" customWidth="1"/>
    <col min="1285" max="1286" width="20.21875" style="117" customWidth="1"/>
    <col min="1287" max="1287" width="3.109375" style="117" customWidth="1"/>
    <col min="1288" max="1537" width="9" style="117"/>
    <col min="1538" max="1538" width="26.6640625" style="117" customWidth="1"/>
    <col min="1539" max="1539" width="3.109375" style="117" customWidth="1"/>
    <col min="1540" max="1540" width="18.6640625" style="117" customWidth="1"/>
    <col min="1541" max="1542" width="20.21875" style="117" customWidth="1"/>
    <col min="1543" max="1543" width="3.109375" style="117" customWidth="1"/>
    <col min="1544" max="1793" width="9" style="117"/>
    <col min="1794" max="1794" width="26.6640625" style="117" customWidth="1"/>
    <col min="1795" max="1795" width="3.109375" style="117" customWidth="1"/>
    <col min="1796" max="1796" width="18.6640625" style="117" customWidth="1"/>
    <col min="1797" max="1798" width="20.21875" style="117" customWidth="1"/>
    <col min="1799" max="1799" width="3.109375" style="117" customWidth="1"/>
    <col min="1800" max="2049" width="9" style="117"/>
    <col min="2050" max="2050" width="26.6640625" style="117" customWidth="1"/>
    <col min="2051" max="2051" width="3.109375" style="117" customWidth="1"/>
    <col min="2052" max="2052" width="18.6640625" style="117" customWidth="1"/>
    <col min="2053" max="2054" width="20.21875" style="117" customWidth="1"/>
    <col min="2055" max="2055" width="3.109375" style="117" customWidth="1"/>
    <col min="2056" max="2305" width="9" style="117"/>
    <col min="2306" max="2306" width="26.6640625" style="117" customWidth="1"/>
    <col min="2307" max="2307" width="3.109375" style="117" customWidth="1"/>
    <col min="2308" max="2308" width="18.6640625" style="117" customWidth="1"/>
    <col min="2309" max="2310" width="20.21875" style="117" customWidth="1"/>
    <col min="2311" max="2311" width="3.109375" style="117" customWidth="1"/>
    <col min="2312" max="2561" width="9" style="117"/>
    <col min="2562" max="2562" width="26.6640625" style="117" customWidth="1"/>
    <col min="2563" max="2563" width="3.109375" style="117" customWidth="1"/>
    <col min="2564" max="2564" width="18.6640625" style="117" customWidth="1"/>
    <col min="2565" max="2566" width="20.21875" style="117" customWidth="1"/>
    <col min="2567" max="2567" width="3.109375" style="117" customWidth="1"/>
    <col min="2568" max="2817" width="9" style="117"/>
    <col min="2818" max="2818" width="26.6640625" style="117" customWidth="1"/>
    <col min="2819" max="2819" width="3.109375" style="117" customWidth="1"/>
    <col min="2820" max="2820" width="18.6640625" style="117" customWidth="1"/>
    <col min="2821" max="2822" width="20.21875" style="117" customWidth="1"/>
    <col min="2823" max="2823" width="3.109375" style="117" customWidth="1"/>
    <col min="2824" max="3073" width="9" style="117"/>
    <col min="3074" max="3074" width="26.6640625" style="117" customWidth="1"/>
    <col min="3075" max="3075" width="3.109375" style="117" customWidth="1"/>
    <col min="3076" max="3076" width="18.6640625" style="117" customWidth="1"/>
    <col min="3077" max="3078" width="20.21875" style="117" customWidth="1"/>
    <col min="3079" max="3079" width="3.109375" style="117" customWidth="1"/>
    <col min="3080" max="3329" width="9" style="117"/>
    <col min="3330" max="3330" width="26.6640625" style="117" customWidth="1"/>
    <col min="3331" max="3331" width="3.109375" style="117" customWidth="1"/>
    <col min="3332" max="3332" width="18.6640625" style="117" customWidth="1"/>
    <col min="3333" max="3334" width="20.21875" style="117" customWidth="1"/>
    <col min="3335" max="3335" width="3.109375" style="117" customWidth="1"/>
    <col min="3336" max="3585" width="9" style="117"/>
    <col min="3586" max="3586" width="26.6640625" style="117" customWidth="1"/>
    <col min="3587" max="3587" width="3.109375" style="117" customWidth="1"/>
    <col min="3588" max="3588" width="18.6640625" style="117" customWidth="1"/>
    <col min="3589" max="3590" width="20.21875" style="117" customWidth="1"/>
    <col min="3591" max="3591" width="3.109375" style="117" customWidth="1"/>
    <col min="3592" max="3841" width="9" style="117"/>
    <col min="3842" max="3842" width="26.6640625" style="117" customWidth="1"/>
    <col min="3843" max="3843" width="3.109375" style="117" customWidth="1"/>
    <col min="3844" max="3844" width="18.6640625" style="117" customWidth="1"/>
    <col min="3845" max="3846" width="20.21875" style="117" customWidth="1"/>
    <col min="3847" max="3847" width="3.109375" style="117" customWidth="1"/>
    <col min="3848" max="4097" width="9" style="117"/>
    <col min="4098" max="4098" width="26.6640625" style="117" customWidth="1"/>
    <col min="4099" max="4099" width="3.109375" style="117" customWidth="1"/>
    <col min="4100" max="4100" width="18.6640625" style="117" customWidth="1"/>
    <col min="4101" max="4102" width="20.21875" style="117" customWidth="1"/>
    <col min="4103" max="4103" width="3.109375" style="117" customWidth="1"/>
    <col min="4104" max="4353" width="9" style="117"/>
    <col min="4354" max="4354" width="26.6640625" style="117" customWidth="1"/>
    <col min="4355" max="4355" width="3.109375" style="117" customWidth="1"/>
    <col min="4356" max="4356" width="18.6640625" style="117" customWidth="1"/>
    <col min="4357" max="4358" width="20.21875" style="117" customWidth="1"/>
    <col min="4359" max="4359" width="3.109375" style="117" customWidth="1"/>
    <col min="4360" max="4609" width="9" style="117"/>
    <col min="4610" max="4610" width="26.6640625" style="117" customWidth="1"/>
    <col min="4611" max="4611" width="3.109375" style="117" customWidth="1"/>
    <col min="4612" max="4612" width="18.6640625" style="117" customWidth="1"/>
    <col min="4613" max="4614" width="20.21875" style="117" customWidth="1"/>
    <col min="4615" max="4615" width="3.109375" style="117" customWidth="1"/>
    <col min="4616" max="4865" width="9" style="117"/>
    <col min="4866" max="4866" width="26.6640625" style="117" customWidth="1"/>
    <col min="4867" max="4867" width="3.109375" style="117" customWidth="1"/>
    <col min="4868" max="4868" width="18.6640625" style="117" customWidth="1"/>
    <col min="4869" max="4870" width="20.21875" style="117" customWidth="1"/>
    <col min="4871" max="4871" width="3.109375" style="117" customWidth="1"/>
    <col min="4872" max="5121" width="9" style="117"/>
    <col min="5122" max="5122" width="26.6640625" style="117" customWidth="1"/>
    <col min="5123" max="5123" width="3.109375" style="117" customWidth="1"/>
    <col min="5124" max="5124" width="18.6640625" style="117" customWidth="1"/>
    <col min="5125" max="5126" width="20.21875" style="117" customWidth="1"/>
    <col min="5127" max="5127" width="3.109375" style="117" customWidth="1"/>
    <col min="5128" max="5377" width="9" style="117"/>
    <col min="5378" max="5378" width="26.6640625" style="117" customWidth="1"/>
    <col min="5379" max="5379" width="3.109375" style="117" customWidth="1"/>
    <col min="5380" max="5380" width="18.6640625" style="117" customWidth="1"/>
    <col min="5381" max="5382" width="20.21875" style="117" customWidth="1"/>
    <col min="5383" max="5383" width="3.109375" style="117" customWidth="1"/>
    <col min="5384" max="5633" width="9" style="117"/>
    <col min="5634" max="5634" width="26.6640625" style="117" customWidth="1"/>
    <col min="5635" max="5635" width="3.109375" style="117" customWidth="1"/>
    <col min="5636" max="5636" width="18.6640625" style="117" customWidth="1"/>
    <col min="5637" max="5638" width="20.21875" style="117" customWidth="1"/>
    <col min="5639" max="5639" width="3.109375" style="117" customWidth="1"/>
    <col min="5640" max="5889" width="9" style="117"/>
    <col min="5890" max="5890" width="26.6640625" style="117" customWidth="1"/>
    <col min="5891" max="5891" width="3.109375" style="117" customWidth="1"/>
    <col min="5892" max="5892" width="18.6640625" style="117" customWidth="1"/>
    <col min="5893" max="5894" width="20.21875" style="117" customWidth="1"/>
    <col min="5895" max="5895" width="3.109375" style="117" customWidth="1"/>
    <col min="5896" max="6145" width="9" style="117"/>
    <col min="6146" max="6146" width="26.6640625" style="117" customWidth="1"/>
    <col min="6147" max="6147" width="3.109375" style="117" customWidth="1"/>
    <col min="6148" max="6148" width="18.6640625" style="117" customWidth="1"/>
    <col min="6149" max="6150" width="20.21875" style="117" customWidth="1"/>
    <col min="6151" max="6151" width="3.109375" style="117" customWidth="1"/>
    <col min="6152" max="6401" width="9" style="117"/>
    <col min="6402" max="6402" width="26.6640625" style="117" customWidth="1"/>
    <col min="6403" max="6403" width="3.109375" style="117" customWidth="1"/>
    <col min="6404" max="6404" width="18.6640625" style="117" customWidth="1"/>
    <col min="6405" max="6406" width="20.21875" style="117" customWidth="1"/>
    <col min="6407" max="6407" width="3.109375" style="117" customWidth="1"/>
    <col min="6408" max="6657" width="9" style="117"/>
    <col min="6658" max="6658" width="26.6640625" style="117" customWidth="1"/>
    <col min="6659" max="6659" width="3.109375" style="117" customWidth="1"/>
    <col min="6660" max="6660" width="18.6640625" style="117" customWidth="1"/>
    <col min="6661" max="6662" width="20.21875" style="117" customWidth="1"/>
    <col min="6663" max="6663" width="3.109375" style="117" customWidth="1"/>
    <col min="6664" max="6913" width="9" style="117"/>
    <col min="6914" max="6914" width="26.6640625" style="117" customWidth="1"/>
    <col min="6915" max="6915" width="3.109375" style="117" customWidth="1"/>
    <col min="6916" max="6916" width="18.6640625" style="117" customWidth="1"/>
    <col min="6917" max="6918" width="20.21875" style="117" customWidth="1"/>
    <col min="6919" max="6919" width="3.109375" style="117" customWidth="1"/>
    <col min="6920" max="7169" width="9" style="117"/>
    <col min="7170" max="7170" width="26.6640625" style="117" customWidth="1"/>
    <col min="7171" max="7171" width="3.109375" style="117" customWidth="1"/>
    <col min="7172" max="7172" width="18.6640625" style="117" customWidth="1"/>
    <col min="7173" max="7174" width="20.21875" style="117" customWidth="1"/>
    <col min="7175" max="7175" width="3.109375" style="117" customWidth="1"/>
    <col min="7176" max="7425" width="9" style="117"/>
    <col min="7426" max="7426" width="26.6640625" style="117" customWidth="1"/>
    <col min="7427" max="7427" width="3.109375" style="117" customWidth="1"/>
    <col min="7428" max="7428" width="18.6640625" style="117" customWidth="1"/>
    <col min="7429" max="7430" width="20.21875" style="117" customWidth="1"/>
    <col min="7431" max="7431" width="3.109375" style="117" customWidth="1"/>
    <col min="7432" max="7681" width="9" style="117"/>
    <col min="7682" max="7682" width="26.6640625" style="117" customWidth="1"/>
    <col min="7683" max="7683" width="3.109375" style="117" customWidth="1"/>
    <col min="7684" max="7684" width="18.6640625" style="117" customWidth="1"/>
    <col min="7685" max="7686" width="20.21875" style="117" customWidth="1"/>
    <col min="7687" max="7687" width="3.109375" style="117" customWidth="1"/>
    <col min="7688" max="7937" width="9" style="117"/>
    <col min="7938" max="7938" width="26.6640625" style="117" customWidth="1"/>
    <col min="7939" max="7939" width="3.109375" style="117" customWidth="1"/>
    <col min="7940" max="7940" width="18.6640625" style="117" customWidth="1"/>
    <col min="7941" max="7942" width="20.21875" style="117" customWidth="1"/>
    <col min="7943" max="7943" width="3.109375" style="117" customWidth="1"/>
    <col min="7944" max="8193" width="9" style="117"/>
    <col min="8194" max="8194" width="26.6640625" style="117" customWidth="1"/>
    <col min="8195" max="8195" width="3.109375" style="117" customWidth="1"/>
    <col min="8196" max="8196" width="18.6640625" style="117" customWidth="1"/>
    <col min="8197" max="8198" width="20.21875" style="117" customWidth="1"/>
    <col min="8199" max="8199" width="3.109375" style="117" customWidth="1"/>
    <col min="8200" max="8449" width="9" style="117"/>
    <col min="8450" max="8450" width="26.6640625" style="117" customWidth="1"/>
    <col min="8451" max="8451" width="3.109375" style="117" customWidth="1"/>
    <col min="8452" max="8452" width="18.6640625" style="117" customWidth="1"/>
    <col min="8453" max="8454" width="20.21875" style="117" customWidth="1"/>
    <col min="8455" max="8455" width="3.109375" style="117" customWidth="1"/>
    <col min="8456" max="8705" width="9" style="117"/>
    <col min="8706" max="8706" width="26.6640625" style="117" customWidth="1"/>
    <col min="8707" max="8707" width="3.109375" style="117" customWidth="1"/>
    <col min="8708" max="8708" width="18.6640625" style="117" customWidth="1"/>
    <col min="8709" max="8710" width="20.21875" style="117" customWidth="1"/>
    <col min="8711" max="8711" width="3.109375" style="117" customWidth="1"/>
    <col min="8712" max="8961" width="9" style="117"/>
    <col min="8962" max="8962" width="26.6640625" style="117" customWidth="1"/>
    <col min="8963" max="8963" width="3.109375" style="117" customWidth="1"/>
    <col min="8964" max="8964" width="18.6640625" style="117" customWidth="1"/>
    <col min="8965" max="8966" width="20.21875" style="117" customWidth="1"/>
    <col min="8967" max="8967" width="3.109375" style="117" customWidth="1"/>
    <col min="8968" max="9217" width="9" style="117"/>
    <col min="9218" max="9218" width="26.6640625" style="117" customWidth="1"/>
    <col min="9219" max="9219" width="3.109375" style="117" customWidth="1"/>
    <col min="9220" max="9220" width="18.6640625" style="117" customWidth="1"/>
    <col min="9221" max="9222" width="20.21875" style="117" customWidth="1"/>
    <col min="9223" max="9223" width="3.109375" style="117" customWidth="1"/>
    <col min="9224" max="9473" width="9" style="117"/>
    <col min="9474" max="9474" width="26.6640625" style="117" customWidth="1"/>
    <col min="9475" max="9475" width="3.109375" style="117" customWidth="1"/>
    <col min="9476" max="9476" width="18.6640625" style="117" customWidth="1"/>
    <col min="9477" max="9478" width="20.21875" style="117" customWidth="1"/>
    <col min="9479" max="9479" width="3.109375" style="117" customWidth="1"/>
    <col min="9480" max="9729" width="9" style="117"/>
    <col min="9730" max="9730" width="26.6640625" style="117" customWidth="1"/>
    <col min="9731" max="9731" width="3.109375" style="117" customWidth="1"/>
    <col min="9732" max="9732" width="18.6640625" style="117" customWidth="1"/>
    <col min="9733" max="9734" width="20.21875" style="117" customWidth="1"/>
    <col min="9735" max="9735" width="3.109375" style="117" customWidth="1"/>
    <col min="9736" max="9985" width="9" style="117"/>
    <col min="9986" max="9986" width="26.6640625" style="117" customWidth="1"/>
    <col min="9987" max="9987" width="3.109375" style="117" customWidth="1"/>
    <col min="9988" max="9988" width="18.6640625" style="117" customWidth="1"/>
    <col min="9989" max="9990" width="20.21875" style="117" customWidth="1"/>
    <col min="9991" max="9991" width="3.109375" style="117" customWidth="1"/>
    <col min="9992" max="10241" width="9" style="117"/>
    <col min="10242" max="10242" width="26.6640625" style="117" customWidth="1"/>
    <col min="10243" max="10243" width="3.109375" style="117" customWidth="1"/>
    <col min="10244" max="10244" width="18.6640625" style="117" customWidth="1"/>
    <col min="10245" max="10246" width="20.21875" style="117" customWidth="1"/>
    <col min="10247" max="10247" width="3.109375" style="117" customWidth="1"/>
    <col min="10248" max="10497" width="9" style="117"/>
    <col min="10498" max="10498" width="26.6640625" style="117" customWidth="1"/>
    <col min="10499" max="10499" width="3.109375" style="117" customWidth="1"/>
    <col min="10500" max="10500" width="18.6640625" style="117" customWidth="1"/>
    <col min="10501" max="10502" width="20.21875" style="117" customWidth="1"/>
    <col min="10503" max="10503" width="3.109375" style="117" customWidth="1"/>
    <col min="10504" max="10753" width="9" style="117"/>
    <col min="10754" max="10754" width="26.6640625" style="117" customWidth="1"/>
    <col min="10755" max="10755" width="3.109375" style="117" customWidth="1"/>
    <col min="10756" max="10756" width="18.6640625" style="117" customWidth="1"/>
    <col min="10757" max="10758" width="20.21875" style="117" customWidth="1"/>
    <col min="10759" max="10759" width="3.109375" style="117" customWidth="1"/>
    <col min="10760" max="11009" width="9" style="117"/>
    <col min="11010" max="11010" width="26.6640625" style="117" customWidth="1"/>
    <col min="11011" max="11011" width="3.109375" style="117" customWidth="1"/>
    <col min="11012" max="11012" width="18.6640625" style="117" customWidth="1"/>
    <col min="11013" max="11014" width="20.21875" style="117" customWidth="1"/>
    <col min="11015" max="11015" width="3.109375" style="117" customWidth="1"/>
    <col min="11016" max="11265" width="9" style="117"/>
    <col min="11266" max="11266" width="26.6640625" style="117" customWidth="1"/>
    <col min="11267" max="11267" width="3.109375" style="117" customWidth="1"/>
    <col min="11268" max="11268" width="18.6640625" style="117" customWidth="1"/>
    <col min="11269" max="11270" width="20.21875" style="117" customWidth="1"/>
    <col min="11271" max="11271" width="3.109375" style="117" customWidth="1"/>
    <col min="11272" max="11521" width="9" style="117"/>
    <col min="11522" max="11522" width="26.6640625" style="117" customWidth="1"/>
    <col min="11523" max="11523" width="3.109375" style="117" customWidth="1"/>
    <col min="11524" max="11524" width="18.6640625" style="117" customWidth="1"/>
    <col min="11525" max="11526" width="20.21875" style="117" customWidth="1"/>
    <col min="11527" max="11527" width="3.109375" style="117" customWidth="1"/>
    <col min="11528" max="11777" width="9" style="117"/>
    <col min="11778" max="11778" width="26.6640625" style="117" customWidth="1"/>
    <col min="11779" max="11779" width="3.109375" style="117" customWidth="1"/>
    <col min="11780" max="11780" width="18.6640625" style="117" customWidth="1"/>
    <col min="11781" max="11782" width="20.21875" style="117" customWidth="1"/>
    <col min="11783" max="11783" width="3.109375" style="117" customWidth="1"/>
    <col min="11784" max="12033" width="9" style="117"/>
    <col min="12034" max="12034" width="26.6640625" style="117" customWidth="1"/>
    <col min="12035" max="12035" width="3.109375" style="117" customWidth="1"/>
    <col min="12036" max="12036" width="18.6640625" style="117" customWidth="1"/>
    <col min="12037" max="12038" width="20.21875" style="117" customWidth="1"/>
    <col min="12039" max="12039" width="3.109375" style="117" customWidth="1"/>
    <col min="12040" max="12289" width="9" style="117"/>
    <col min="12290" max="12290" width="26.6640625" style="117" customWidth="1"/>
    <col min="12291" max="12291" width="3.109375" style="117" customWidth="1"/>
    <col min="12292" max="12292" width="18.6640625" style="117" customWidth="1"/>
    <col min="12293" max="12294" width="20.21875" style="117" customWidth="1"/>
    <col min="12295" max="12295" width="3.109375" style="117" customWidth="1"/>
    <col min="12296" max="12545" width="9" style="117"/>
    <col min="12546" max="12546" width="26.6640625" style="117" customWidth="1"/>
    <col min="12547" max="12547" width="3.109375" style="117" customWidth="1"/>
    <col min="12548" max="12548" width="18.6640625" style="117" customWidth="1"/>
    <col min="12549" max="12550" width="20.21875" style="117" customWidth="1"/>
    <col min="12551" max="12551" width="3.109375" style="117" customWidth="1"/>
    <col min="12552" max="12801" width="9" style="117"/>
    <col min="12802" max="12802" width="26.6640625" style="117" customWidth="1"/>
    <col min="12803" max="12803" width="3.109375" style="117" customWidth="1"/>
    <col min="12804" max="12804" width="18.6640625" style="117" customWidth="1"/>
    <col min="12805" max="12806" width="20.21875" style="117" customWidth="1"/>
    <col min="12807" max="12807" width="3.109375" style="117" customWidth="1"/>
    <col min="12808" max="13057" width="9" style="117"/>
    <col min="13058" max="13058" width="26.6640625" style="117" customWidth="1"/>
    <col min="13059" max="13059" width="3.109375" style="117" customWidth="1"/>
    <col min="13060" max="13060" width="18.6640625" style="117" customWidth="1"/>
    <col min="13061" max="13062" width="20.21875" style="117" customWidth="1"/>
    <col min="13063" max="13063" width="3.109375" style="117" customWidth="1"/>
    <col min="13064" max="13313" width="9" style="117"/>
    <col min="13314" max="13314" width="26.6640625" style="117" customWidth="1"/>
    <col min="13315" max="13315" width="3.109375" style="117" customWidth="1"/>
    <col min="13316" max="13316" width="18.6640625" style="117" customWidth="1"/>
    <col min="13317" max="13318" width="20.21875" style="117" customWidth="1"/>
    <col min="13319" max="13319" width="3.109375" style="117" customWidth="1"/>
    <col min="13320" max="13569" width="9" style="117"/>
    <col min="13570" max="13570" width="26.6640625" style="117" customWidth="1"/>
    <col min="13571" max="13571" width="3.109375" style="117" customWidth="1"/>
    <col min="13572" max="13572" width="18.6640625" style="117" customWidth="1"/>
    <col min="13573" max="13574" width="20.21875" style="117" customWidth="1"/>
    <col min="13575" max="13575" width="3.109375" style="117" customWidth="1"/>
    <col min="13576" max="13825" width="9" style="117"/>
    <col min="13826" max="13826" width="26.6640625" style="117" customWidth="1"/>
    <col min="13827" max="13827" width="3.109375" style="117" customWidth="1"/>
    <col min="13828" max="13828" width="18.6640625" style="117" customWidth="1"/>
    <col min="13829" max="13830" width="20.21875" style="117" customWidth="1"/>
    <col min="13831" max="13831" width="3.109375" style="117" customWidth="1"/>
    <col min="13832" max="14081" width="9" style="117"/>
    <col min="14082" max="14082" width="26.6640625" style="117" customWidth="1"/>
    <col min="14083" max="14083" width="3.109375" style="117" customWidth="1"/>
    <col min="14084" max="14084" width="18.6640625" style="117" customWidth="1"/>
    <col min="14085" max="14086" width="20.21875" style="117" customWidth="1"/>
    <col min="14087" max="14087" width="3.109375" style="117" customWidth="1"/>
    <col min="14088" max="14337" width="9" style="117"/>
    <col min="14338" max="14338" width="26.6640625" style="117" customWidth="1"/>
    <col min="14339" max="14339" width="3.109375" style="117" customWidth="1"/>
    <col min="14340" max="14340" width="18.6640625" style="117" customWidth="1"/>
    <col min="14341" max="14342" width="20.21875" style="117" customWidth="1"/>
    <col min="14343" max="14343" width="3.109375" style="117" customWidth="1"/>
    <col min="14344" max="14593" width="9" style="117"/>
    <col min="14594" max="14594" width="26.6640625" style="117" customWidth="1"/>
    <col min="14595" max="14595" width="3.109375" style="117" customWidth="1"/>
    <col min="14596" max="14596" width="18.6640625" style="117" customWidth="1"/>
    <col min="14597" max="14598" width="20.21875" style="117" customWidth="1"/>
    <col min="14599" max="14599" width="3.109375" style="117" customWidth="1"/>
    <col min="14600" max="14849" width="9" style="117"/>
    <col min="14850" max="14850" width="26.6640625" style="117" customWidth="1"/>
    <col min="14851" max="14851" width="3.109375" style="117" customWidth="1"/>
    <col min="14852" max="14852" width="18.6640625" style="117" customWidth="1"/>
    <col min="14853" max="14854" width="20.21875" style="117" customWidth="1"/>
    <col min="14855" max="14855" width="3.109375" style="117" customWidth="1"/>
    <col min="14856" max="15105" width="9" style="117"/>
    <col min="15106" max="15106" width="26.6640625" style="117" customWidth="1"/>
    <col min="15107" max="15107" width="3.109375" style="117" customWidth="1"/>
    <col min="15108" max="15108" width="18.6640625" style="117" customWidth="1"/>
    <col min="15109" max="15110" width="20.21875" style="117" customWidth="1"/>
    <col min="15111" max="15111" width="3.109375" style="117" customWidth="1"/>
    <col min="15112" max="15361" width="9" style="117"/>
    <col min="15362" max="15362" width="26.6640625" style="117" customWidth="1"/>
    <col min="15363" max="15363" width="3.109375" style="117" customWidth="1"/>
    <col min="15364" max="15364" width="18.6640625" style="117" customWidth="1"/>
    <col min="15365" max="15366" width="20.21875" style="117" customWidth="1"/>
    <col min="15367" max="15367" width="3.109375" style="117" customWidth="1"/>
    <col min="15368" max="15617" width="9" style="117"/>
    <col min="15618" max="15618" width="26.6640625" style="117" customWidth="1"/>
    <col min="15619" max="15619" width="3.109375" style="117" customWidth="1"/>
    <col min="15620" max="15620" width="18.6640625" style="117" customWidth="1"/>
    <col min="15621" max="15622" width="20.21875" style="117" customWidth="1"/>
    <col min="15623" max="15623" width="3.109375" style="117" customWidth="1"/>
    <col min="15624" max="15873" width="9" style="117"/>
    <col min="15874" max="15874" width="26.6640625" style="117" customWidth="1"/>
    <col min="15875" max="15875" width="3.109375" style="117" customWidth="1"/>
    <col min="15876" max="15876" width="18.6640625" style="117" customWidth="1"/>
    <col min="15877" max="15878" width="20.21875" style="117" customWidth="1"/>
    <col min="15879" max="15879" width="3.109375" style="117" customWidth="1"/>
    <col min="15880" max="16129" width="9" style="117"/>
    <col min="16130" max="16130" width="26.6640625" style="117" customWidth="1"/>
    <col min="16131" max="16131" width="3.109375" style="117" customWidth="1"/>
    <col min="16132" max="16132" width="18.6640625" style="117" customWidth="1"/>
    <col min="16133" max="16134" width="20.21875" style="117" customWidth="1"/>
    <col min="16135" max="16135" width="3.109375" style="117" customWidth="1"/>
    <col min="16136" max="16384" width="9" style="117"/>
  </cols>
  <sheetData>
    <row r="1" spans="1:9" ht="28.5" customHeight="1" x14ac:dyDescent="0.2">
      <c r="B1" s="117" t="s">
        <v>209</v>
      </c>
    </row>
    <row r="2" spans="1:9" ht="21.75" customHeight="1" x14ac:dyDescent="0.2">
      <c r="A2" s="53"/>
      <c r="B2" s="53"/>
      <c r="C2" s="53"/>
      <c r="D2" s="53"/>
      <c r="E2" s="53"/>
      <c r="F2" s="408" t="s">
        <v>0</v>
      </c>
      <c r="G2" s="408"/>
      <c r="H2" s="53"/>
      <c r="I2" s="53"/>
    </row>
    <row r="3" spans="1:9" ht="37.5" customHeight="1" x14ac:dyDescent="0.2">
      <c r="A3" s="53"/>
      <c r="B3" s="53"/>
      <c r="C3" s="53"/>
      <c r="D3" s="53"/>
      <c r="E3" s="53"/>
      <c r="F3" s="118"/>
      <c r="G3" s="118"/>
      <c r="H3" s="53"/>
      <c r="I3" s="53"/>
    </row>
    <row r="4" spans="1:9" ht="24.75" customHeight="1" x14ac:dyDescent="0.2">
      <c r="A4" s="53"/>
      <c r="B4" s="409" t="s">
        <v>210</v>
      </c>
      <c r="C4" s="409"/>
      <c r="D4" s="409"/>
      <c r="E4" s="409"/>
      <c r="F4" s="409"/>
      <c r="G4" s="409"/>
      <c r="H4" s="53"/>
      <c r="I4" s="53"/>
    </row>
    <row r="5" spans="1:9" ht="14.25" customHeight="1" x14ac:dyDescent="0.2">
      <c r="A5" s="53"/>
      <c r="B5" s="119"/>
      <c r="C5" s="119"/>
      <c r="D5" s="119"/>
      <c r="E5" s="119"/>
      <c r="F5" s="119"/>
      <c r="G5" s="119"/>
      <c r="H5" s="53"/>
      <c r="I5" s="53"/>
    </row>
    <row r="6" spans="1:9" ht="38.25" customHeight="1" x14ac:dyDescent="0.2">
      <c r="A6" s="53"/>
      <c r="B6" s="120" t="s">
        <v>211</v>
      </c>
      <c r="C6" s="121"/>
      <c r="D6" s="122"/>
      <c r="E6" s="122"/>
      <c r="F6" s="122"/>
      <c r="G6" s="123"/>
      <c r="H6" s="53"/>
      <c r="I6" s="53"/>
    </row>
    <row r="7" spans="1:9" ht="38.25" customHeight="1" x14ac:dyDescent="0.2">
      <c r="A7" s="53"/>
      <c r="B7" s="124" t="s">
        <v>212</v>
      </c>
      <c r="C7" s="410" t="s">
        <v>213</v>
      </c>
      <c r="D7" s="240"/>
      <c r="E7" s="240"/>
      <c r="F7" s="240"/>
      <c r="G7" s="241"/>
      <c r="H7" s="53"/>
      <c r="I7" s="53"/>
    </row>
    <row r="8" spans="1:9" s="58" customFormat="1" ht="38.25" customHeight="1" x14ac:dyDescent="0.2">
      <c r="A8" s="53"/>
      <c r="B8" s="57" t="s">
        <v>214</v>
      </c>
      <c r="C8" s="232" t="s">
        <v>215</v>
      </c>
      <c r="D8" s="233"/>
      <c r="E8" s="233"/>
      <c r="F8" s="233"/>
      <c r="G8" s="234"/>
      <c r="H8" s="53"/>
      <c r="I8" s="53"/>
    </row>
    <row r="9" spans="1:9" s="58" customFormat="1" ht="38.25" customHeight="1" x14ac:dyDescent="0.2">
      <c r="A9" s="53"/>
      <c r="B9" s="57" t="s">
        <v>216</v>
      </c>
      <c r="C9" s="232" t="s">
        <v>217</v>
      </c>
      <c r="D9" s="233"/>
      <c r="E9" s="233"/>
      <c r="F9" s="233"/>
      <c r="G9" s="234"/>
      <c r="H9" s="53"/>
      <c r="I9" s="53"/>
    </row>
    <row r="10" spans="1:9" ht="25.5" customHeight="1" x14ac:dyDescent="0.2">
      <c r="A10" s="53"/>
      <c r="B10" s="125"/>
      <c r="C10" s="126"/>
      <c r="D10" s="126"/>
      <c r="E10" s="126"/>
      <c r="F10" s="126"/>
      <c r="G10" s="126"/>
      <c r="H10" s="53"/>
      <c r="I10" s="53"/>
    </row>
    <row r="11" spans="1:9" s="58" customFormat="1" ht="17.25" customHeight="1" x14ac:dyDescent="0.2">
      <c r="A11" s="53"/>
      <c r="B11" s="227" t="s">
        <v>218</v>
      </c>
      <c r="C11" s="227"/>
      <c r="D11" s="227"/>
      <c r="E11" s="227"/>
      <c r="F11" s="227"/>
      <c r="G11" s="227"/>
      <c r="H11" s="227"/>
      <c r="I11" s="227"/>
    </row>
    <row r="12" spans="1:9" s="58" customFormat="1" ht="17.25" customHeight="1" x14ac:dyDescent="0.2">
      <c r="A12" s="53"/>
      <c r="B12" s="227" t="s">
        <v>219</v>
      </c>
      <c r="C12" s="227"/>
      <c r="D12" s="227"/>
      <c r="E12" s="227"/>
      <c r="F12" s="227"/>
      <c r="G12" s="66"/>
      <c r="H12" s="66"/>
      <c r="I12" s="66"/>
    </row>
    <row r="13" spans="1:9" ht="17.25" customHeight="1" x14ac:dyDescent="0.2">
      <c r="A13" s="53"/>
      <c r="B13" s="227" t="s">
        <v>220</v>
      </c>
      <c r="C13" s="227"/>
      <c r="D13" s="227"/>
      <c r="E13" s="227"/>
      <c r="F13" s="227"/>
      <c r="G13" s="53"/>
      <c r="H13" s="53"/>
      <c r="I13" s="53"/>
    </row>
    <row r="15" spans="1:9" x14ac:dyDescent="0.2">
      <c r="C15" s="117" t="s">
        <v>221</v>
      </c>
    </row>
    <row r="19" spans="3:13" x14ac:dyDescent="0.2">
      <c r="C19" s="157"/>
      <c r="D19" s="157"/>
      <c r="E19" s="157"/>
      <c r="F19" s="157"/>
      <c r="G19" s="157"/>
      <c r="H19" s="157"/>
      <c r="I19" s="157"/>
      <c r="J19" s="157"/>
      <c r="K19" s="157"/>
      <c r="L19" s="157"/>
      <c r="M19" s="157"/>
    </row>
    <row r="54" spans="2:2" x14ac:dyDescent="0.2">
      <c r="B54" s="127"/>
    </row>
  </sheetData>
  <mergeCells count="8">
    <mergeCell ref="B12:F12"/>
    <mergeCell ref="B13:F13"/>
    <mergeCell ref="F2:G2"/>
    <mergeCell ref="B4:G4"/>
    <mergeCell ref="C7:G7"/>
    <mergeCell ref="C8:G8"/>
    <mergeCell ref="C9:G9"/>
    <mergeCell ref="B11:I11"/>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EA54136-532B-4AF3-A921-A53FB118BA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F85DE4-8D6C-4E81-89E8-87FF24057F7B}">
  <ds:schemaRefs>
    <ds:schemaRef ds:uri="http://schemas.microsoft.com/sharepoint/v3/contenttype/forms"/>
  </ds:schemaRefs>
</ds:datastoreItem>
</file>

<file path=customXml/itemProps3.xml><?xml version="1.0" encoding="utf-8"?>
<ds:datastoreItem xmlns:ds="http://schemas.openxmlformats.org/officeDocument/2006/customXml" ds:itemID="{187508F4-F22C-4DD9-A687-F2EB7AA187D2}">
  <ds:schemaRefs>
    <ds:schemaRef ds:uri="7f1e29f5-1aa2-4ed7-a4c5-0f459278da93"/>
    <ds:schemaRef ds:uri="http://schemas.microsoft.com/office/2006/metadata/propertie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d6dcacc7-e460-4c7a-a2ed-e890e37b378d"/>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4-2</vt:lpstr>
      <vt:lpstr>4-3</vt:lpstr>
      <vt:lpstr>4-5</vt:lpstr>
      <vt:lpstr>4-6</vt:lpstr>
      <vt:lpstr>4-7</vt:lpstr>
      <vt:lpstr>4-8</vt:lpstr>
      <vt:lpstr>4-9</vt:lpstr>
      <vt:lpstr>4-10</vt:lpstr>
      <vt:lpstr>4-11</vt:lpstr>
      <vt:lpstr>4-14</vt:lpstr>
      <vt:lpstr>'4-10'!Print_Area</vt:lpstr>
      <vt:lpstr>'4-11'!Print_Area</vt:lpstr>
      <vt:lpstr>'4-14'!Print_Area</vt:lpstr>
      <vt:lpstr>'4-2'!Print_Area</vt:lpstr>
      <vt:lpstr>'4-3'!Print_Area</vt:lpstr>
      <vt:lpstr>'4-5'!Print_Area</vt:lpstr>
      <vt:lpstr>'4-6'!Print_Area</vt:lpstr>
      <vt:lpstr>'4-7'!Print_Area</vt:lpstr>
      <vt:lpstr>'4-8'!Print_Area</vt:lpstr>
      <vt:lpstr>'4-9'!Print_Area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桒原　正道</cp:lastModifiedBy>
  <cp:revision/>
  <cp:lastPrinted>2024-04-04T08:08:44Z</cp:lastPrinted>
  <dcterms:created xsi:type="dcterms:W3CDTF">2018-03-25T01:42:29Z</dcterms:created>
  <dcterms:modified xsi:type="dcterms:W3CDTF">2024-04-08T12:10:30Z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