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activeTab="1"/>
  </bookViews>
  <sheets>
    <sheet name="趣旨説明" sheetId="16" r:id="rId1"/>
    <sheet name="20210329版" sheetId="11" r:id="rId2"/>
  </sheets>
  <definedNames>
    <definedName name="_xlnm._FilterDatabase" localSheetId="1" hidden="1">'20210329版'!$C$4:$Y$43</definedName>
    <definedName name="_xlnm.Print_Area" localSheetId="1">'20210329版'!$A$1:$Y$43</definedName>
    <definedName name="_xlnm.Print_Titles" localSheetId="1">'20210329版'!$1:$4</definedName>
  </definedNames>
  <calcPr calcId="152511"/>
</workbook>
</file>

<file path=xl/sharedStrings.xml><?xml version="1.0" encoding="utf-8"?>
<sst xmlns="http://schemas.openxmlformats.org/spreadsheetml/2006/main" count="317" uniqueCount="227">
  <si>
    <t>　　居宅介護支援</t>
  </si>
  <si>
    <t>　　通所介護</t>
  </si>
  <si>
    <t>　　認知症対応型通所介護</t>
  </si>
  <si>
    <t>　　通所リハビリテーション</t>
  </si>
  <si>
    <t>　　介護予防認知症対応型通所介護</t>
  </si>
  <si>
    <t>　　介護予防通所リハビリテーション</t>
  </si>
  <si>
    <t>　　介護予防支援</t>
    <phoneticPr fontId="1"/>
  </si>
  <si>
    <t>　　地域密着型通所介護（療養通所介護を含む）</t>
    <rPh sb="12" eb="14">
      <t>リョウヨウ</t>
    </rPh>
    <rPh sb="14" eb="16">
      <t>ツウショ</t>
    </rPh>
    <rPh sb="16" eb="18">
      <t>カイゴ</t>
    </rPh>
    <rPh sb="19" eb="20">
      <t>フク</t>
    </rPh>
    <phoneticPr fontId="1"/>
  </si>
  <si>
    <t>　　訪問介護</t>
  </si>
  <si>
    <t>　　訪問入浴介護</t>
  </si>
  <si>
    <t>　　訪問看護</t>
  </si>
  <si>
    <t>　　訪問リハビリテーション</t>
  </si>
  <si>
    <t>　　居宅療養管理指導</t>
  </si>
  <si>
    <t>　　短期入所生活介護</t>
  </si>
  <si>
    <t>　　短期入所療養介護</t>
  </si>
  <si>
    <t>　　特定施設入居者生活介護</t>
  </si>
  <si>
    <t>　　福祉用具貸与</t>
    <phoneticPr fontId="1"/>
  </si>
  <si>
    <t>　　特定福祉用具販売</t>
    <rPh sb="2" eb="4">
      <t>トクテイ</t>
    </rPh>
    <phoneticPr fontId="1"/>
  </si>
  <si>
    <t>　　定期巡回・随時対応型訪問介護看護</t>
  </si>
  <si>
    <t>　　夜間対応型訪問介護</t>
  </si>
  <si>
    <t>　　小規模多機能型居宅介護</t>
  </si>
  <si>
    <t>　　認知症対応型共同生活介護</t>
  </si>
  <si>
    <t>　　看護小規模多機能型居宅介護（複合型サービス）</t>
  </si>
  <si>
    <t>　　介護予防訪問入浴介護</t>
  </si>
  <si>
    <t>　　介護予防訪問看護</t>
  </si>
  <si>
    <t>　　介護予防訪問リハビリテーション</t>
  </si>
  <si>
    <t>　　介護予防居宅療養管理指導</t>
  </si>
  <si>
    <t>　　介護予防短期入所生活介護</t>
  </si>
  <si>
    <t>　　介護予防短期入所療養介護</t>
  </si>
  <si>
    <t>　　介護予防特定施設入居者生活介護</t>
  </si>
  <si>
    <t>　　介護予防福祉用具貸与</t>
    <phoneticPr fontId="1"/>
  </si>
  <si>
    <t>　　介護予防福祉用具販売</t>
    <phoneticPr fontId="1"/>
  </si>
  <si>
    <t>　　介護予防小規模多機能型居宅介護</t>
  </si>
  <si>
    <t>　　介護予防認知症対応型共同生活介護</t>
  </si>
  <si>
    <t>　　地域密着型介護老人福祉施設入所者生活介護</t>
    <rPh sb="8" eb="9">
      <t>ダイ</t>
    </rPh>
    <rPh sb="9" eb="10">
      <t>サン</t>
    </rPh>
    <rPh sb="10" eb="11">
      <t>ジョウ</t>
    </rPh>
    <phoneticPr fontId="1"/>
  </si>
  <si>
    <t>　　介護老人福祉施設</t>
  </si>
  <si>
    <t>　　介護老人保健施設</t>
  </si>
  <si>
    <t>　　介護療養型医療施設</t>
  </si>
  <si>
    <t>　　介護医療院</t>
  </si>
  <si>
    <t>P1-16</t>
  </si>
  <si>
    <t>特定診療費の算定に関する留意事項について</t>
  </si>
  <si>
    <t>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t>
  </si>
  <si>
    <t>指定介護予防サービスに要する費用の額の算定に関する基準の制定に伴う実施上の留意事項について</t>
  </si>
  <si>
    <t>指定地域密着型サービスに要する費用の額の算定に関する基準及び指定地域密着型介護予防サービスに要する費用の額の算定に関する基準の制定に伴う実施上の留意事項について</t>
  </si>
  <si>
    <t>特別療養費の算定に関する留意事項について</t>
  </si>
  <si>
    <t>特別診療費の算定に関する留意事項について</t>
  </si>
  <si>
    <t>指定地域密着型サービス及び指定地域密着型介護予防サービスに関する基準について</t>
  </si>
  <si>
    <t>指定居宅介護支援等の事業の人員及び運営に関する基準について</t>
  </si>
  <si>
    <t>指定介護予防支援等の事業の人員及び運営並びに指定介護予防支援等に係る介護予防のための効果的な支援の方法に関する基準について</t>
  </si>
  <si>
    <t>指定介護老人福祉施設の人員、設備及び運営に関する基準について</t>
  </si>
  <si>
    <t>介護老人保健施設の人員、施設及び設備並びに運営に関する基準について</t>
  </si>
  <si>
    <t>健康保険法等の一部を改正する法律附則第130条の２第１項の規定によりなおその効力を有するものとされた指定介護療養型医療施設の人員、設備及び運営に関する基準について</t>
    <phoneticPr fontId="1"/>
  </si>
  <si>
    <t>介護医療院の人員、施設及び設備並びに運営に関する基準について</t>
  </si>
  <si>
    <t>指定居宅サービス等の事業の人員、設備及び運営に関する基準等の一部を改正する省令の施行に伴う改正前の入居定員の基準を超えるユニットの適切な運営について</t>
  </si>
  <si>
    <t>「指定地域密着型サービスの事業の人員、設備及び運営に関する基準」第97条第７項等に規定する自己評価・外部評価の実施等について</t>
  </si>
  <si>
    <t>指定居宅サービス等の事業の人員、設備及び運営に関する基準等の一部を改正する省令（令和３年厚生労働省令第９号）</t>
    <phoneticPr fontId="1"/>
  </si>
  <si>
    <t>指定居宅サービス等及び指定介護予防サービス等に関する基準について</t>
    <phoneticPr fontId="1"/>
  </si>
  <si>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t>
    <phoneticPr fontId="1"/>
  </si>
  <si>
    <t>介護職員処遇改善加算及び介護職員等特定処遇改善加算に関する基本的考え方並びに事務処理手順及び様式例の提示について</t>
    <phoneticPr fontId="1"/>
  </si>
  <si>
    <t>P1-4
P9-10
P20
P117-119</t>
  </si>
  <si>
    <t>P1-3
P30-39
P75-76</t>
  </si>
  <si>
    <t>P17-28
P179
P356-357
P370
P394-407
P506-507
P537-542
P547-549</t>
  </si>
  <si>
    <t>P1-6
P34-56</t>
  </si>
  <si>
    <t>P1-4
P11
P20
P117-119</t>
  </si>
  <si>
    <t>P1-3
P39-43
P75-76</t>
  </si>
  <si>
    <t>P28-40
P179-180
P356-357
P370-371
P402-405
P407-414
P537-544
P547-549</t>
  </si>
  <si>
    <t>P1-6
P56-62</t>
  </si>
  <si>
    <t>P24-25
P30-33
P45
P117-119</t>
  </si>
  <si>
    <t>P1-2
P23-35
P78-79</t>
  </si>
  <si>
    <t>P157
P181
P213-223
P356-357
P372
P394-398
P400-403
P444-449
P537-542
P547-549</t>
  </si>
  <si>
    <t>P1-6
P13-36</t>
  </si>
  <si>
    <t>P24-25
P33-34
P45
P117-119</t>
  </si>
  <si>
    <t>P1-2
P35-38
P78-79</t>
  </si>
  <si>
    <t>P181
P223-235
P356-357
P372-373
P394-398
P400-405
P449-453
P537-542
P547-549</t>
  </si>
  <si>
    <t>P1-6
P37-42</t>
  </si>
  <si>
    <t>P46-48
P52-53
P63
P117-119</t>
  </si>
  <si>
    <t xml:space="preserve">
P1-3
P72-73
P75-76</t>
  </si>
  <si>
    <t>P180
P282-289
P356-357
P379
P402-403
P489-494
P537-539
P542-544
P547-549</t>
  </si>
  <si>
    <t>P1-5
P23-28</t>
  </si>
  <si>
    <t>P66-67
P67-70
P75
P117-119</t>
  </si>
  <si>
    <t xml:space="preserve">P1-2
P77
P78-79
</t>
  </si>
  <si>
    <t>P181
P316-325
P356-357
P379
P394-396
P402-405
P500-501
P537-541
P547-549</t>
  </si>
  <si>
    <t>P1-6</t>
  </si>
  <si>
    <t>P20-24
P117-119</t>
  </si>
  <si>
    <t>P1-20</t>
  </si>
  <si>
    <t>P1-6
P62-73</t>
  </si>
  <si>
    <t>P63-66
P117-119</t>
  </si>
  <si>
    <t>P1-15</t>
  </si>
  <si>
    <t>P337-338
P547-549</t>
  </si>
  <si>
    <t>P1-5
P48</t>
  </si>
  <si>
    <t>P2-5
P20
P117-119</t>
  </si>
  <si>
    <t>P1-15
P75-76</t>
  </si>
  <si>
    <t>P2-4
P6-7
P20
P117-119</t>
  </si>
  <si>
    <t>P1-3
P15-22
P75-76</t>
  </si>
  <si>
    <t>P1-6
P16-18</t>
  </si>
  <si>
    <t>P2-4
P7
P20
P117-119</t>
  </si>
  <si>
    <t>P1-3
P22-24.
P75-76</t>
  </si>
  <si>
    <t>P1-6
P18-22</t>
  </si>
  <si>
    <t>P2-4
P7-8
P20
P117-119</t>
  </si>
  <si>
    <t>P1-3
P24-27
P75-76</t>
  </si>
  <si>
    <t>P1-6
P22-27</t>
  </si>
  <si>
    <t>P2-4
P8-9
P20
P117-119</t>
  </si>
  <si>
    <t>P1-3
P27-30
P75-76</t>
  </si>
  <si>
    <t>P1-6
P27-34</t>
  </si>
  <si>
    <t>P2-4
P11-16
P20
P117-120</t>
  </si>
  <si>
    <t>P1-3
P43-51
P75-76</t>
  </si>
  <si>
    <t>P1-3</t>
  </si>
  <si>
    <t>P1-13</t>
  </si>
  <si>
    <t>P2-4
P16-17
P20
P117-119</t>
  </si>
  <si>
    <t>P1-3
P51-53
P75-76</t>
  </si>
  <si>
    <t>P1-3
P13-28</t>
  </si>
  <si>
    <t>P1</t>
  </si>
  <si>
    <t>P1-5</t>
  </si>
  <si>
    <t>P2-4
P17-18
P20
P117-119</t>
  </si>
  <si>
    <t>P1-3
P53-65
P75-76</t>
  </si>
  <si>
    <t>P1-3
P28-39</t>
  </si>
  <si>
    <t>P2-4
P18-19
P20
P117-119</t>
  </si>
  <si>
    <t>P1-3
P65-68
P75-76</t>
  </si>
  <si>
    <t>P355-357
P361-362</t>
  </si>
  <si>
    <t>P2-4
P19-20
P117-119</t>
  </si>
  <si>
    <t>P1-3
P68-69
P75-76</t>
  </si>
  <si>
    <t>P24-28
P45
P117-119</t>
  </si>
  <si>
    <t>P1-17
P78-79</t>
  </si>
  <si>
    <t>P1-4</t>
  </si>
  <si>
    <t>P1-11</t>
  </si>
  <si>
    <t>P24-25
P28-30
P45
P117-119</t>
  </si>
  <si>
    <t>P1-2
P17-23
P78-79</t>
  </si>
  <si>
    <t>P1-6
P11-13</t>
  </si>
  <si>
    <t>P24-25
P34-36
P45
P117-119</t>
  </si>
  <si>
    <t>P1-2
P38-42
P78-79</t>
  </si>
  <si>
    <t>P1-6
P40-42</t>
  </si>
  <si>
    <t>P24-25
P36-38
P45
P117-119</t>
  </si>
  <si>
    <t>P1-2
P42-57
P78-79</t>
  </si>
  <si>
    <t>P1-6
P42-61</t>
  </si>
  <si>
    <t>P24-25
P44-45
P117-119</t>
  </si>
  <si>
    <t>P1-2
P75-77
P78-79</t>
  </si>
  <si>
    <t>P1-6
P88-94</t>
  </si>
  <si>
    <t>P46-50
P63
P117-119</t>
  </si>
  <si>
    <t>P1-3
P75-76</t>
  </si>
  <si>
    <t>P1-8</t>
  </si>
  <si>
    <t>P46-48
P50
P63
P117-119</t>
  </si>
  <si>
    <t>P1-3
P69-71
P75-76</t>
  </si>
  <si>
    <t>P1-5
P8-11</t>
  </si>
  <si>
    <t>P46-48
P50-51
P63
P117-119</t>
  </si>
  <si>
    <t>P1-3
P71-72
P75-76</t>
  </si>
  <si>
    <t>P1-5
P11-16</t>
  </si>
  <si>
    <t>P46-48
P51-52
P63
P117-119</t>
  </si>
  <si>
    <t>P1-5
P16-23</t>
  </si>
  <si>
    <t>P46-48
P54-58
P63
P117-120</t>
  </si>
  <si>
    <t>P1-3
P69
P73
P75-76</t>
  </si>
  <si>
    <t>P1-5
P28-36</t>
  </si>
  <si>
    <t>P46-48
P58-59
P63
P117-119</t>
  </si>
  <si>
    <t>P1-3
P73-76</t>
  </si>
  <si>
    <t>P1-5
P36-43</t>
  </si>
  <si>
    <t>P46-48
P59-61
P63
P117-119</t>
  </si>
  <si>
    <t>P1-5
P43-48</t>
  </si>
  <si>
    <t>P46-48
P61-63
P117-119</t>
  </si>
  <si>
    <t>P46-48
P62-63
P117-119</t>
  </si>
  <si>
    <t>P1-3
P74-76</t>
  </si>
  <si>
    <t>P66-67
P70-72
P75
P117-119</t>
  </si>
  <si>
    <t>P1-2
P77-79</t>
  </si>
  <si>
    <t>P66-67
P72-75
P117-119</t>
  </si>
  <si>
    <t>P1-2
P78-79</t>
  </si>
  <si>
    <t>P24-25
P40-46
P117-120</t>
  </si>
  <si>
    <t>P1-2
P61-75</t>
  </si>
  <si>
    <t>P167-170
P187-188
P190
P192-198
P200
P204-205
P250-261
P373-374
P381-382
P400-402
P416
P432-434
P460-462
P462
P463-464
P464
P464-465
P465-466
P466-467
P467
P467-469
P521-524
P537-539
P541-542
P544-545
P545-546
P546-547
P547-549</t>
  </si>
  <si>
    <t>P1-5
P61-88</t>
  </si>
  <si>
    <t>P78-84
P117-120</t>
  </si>
  <si>
    <t>P1-24</t>
  </si>
  <si>
    <t xml:space="preserve">P89-100
P170-173
P187-188
P190
P192-198
P200
P202
P204-205
P375-376
P381-382
P400-402
P416
P432-434
P462-477
P524-526
P537-539
P541-542
P544-549
</t>
  </si>
  <si>
    <t>P1-3
P39-64</t>
  </si>
  <si>
    <t>P84-91
P117-120</t>
  </si>
  <si>
    <t>P1-25</t>
  </si>
  <si>
    <t>P100-114
P187-188
P190
P192-198
P204-205
P376-377
P381-382
P416
P462-483
P526-529
P537-539
P544-549</t>
  </si>
  <si>
    <t>P1-3
P64-75</t>
  </si>
  <si>
    <t>P91-98
P117-120</t>
  </si>
  <si>
    <t>P114-141
P175-177
P187-188
P190
P192-198
P204-205
P377
P381-382
P416
P462
P483-484
P529-531
P537-539
P544-545
P547-549</t>
  </si>
  <si>
    <t>P1-3
P75-84</t>
  </si>
  <si>
    <t>P109-120</t>
  </si>
  <si>
    <t>P141-155
P175-177
P187-188
P190
P192-198
P204-205
P377-378
P381-382
P416
P462-467
P484-485
P531-539
P544-549</t>
  </si>
  <si>
    <t>P1-3
P84-90</t>
  </si>
  <si>
    <t>【基準省令に関する通知】</t>
    <phoneticPr fontId="1"/>
  </si>
  <si>
    <t>【報酬告示】</t>
    <phoneticPr fontId="1"/>
  </si>
  <si>
    <t>指定居宅サービスに要する費用の額の算定に関する基準等の一部を改正する告示（令和３年厚生労働省告示第73号）</t>
  </si>
  <si>
    <t>【報酬告示に関する通知】</t>
    <phoneticPr fontId="1"/>
  </si>
  <si>
    <t>P82-87
P355-357
P361-362
P473-475
P524
P547-549</t>
    <phoneticPr fontId="1"/>
  </si>
  <si>
    <t>P179
P270-272
P355-357
P361-362
P378
P381-382
P537-539
P547-549</t>
    <phoneticPr fontId="1"/>
  </si>
  <si>
    <t>指定地域密着型サービスの事業の人員、設備及び運営に関する基準第３条の37第１項に定める介護・医療連携推進会議、第85条第１項（第182条第１項において準用する場合を含む。）に規定する運営推進会議を活用した評価の実施等について</t>
    <phoneticPr fontId="1"/>
  </si>
  <si>
    <t>【基準省令】</t>
    <rPh sb="1" eb="3">
      <t>キジュン</t>
    </rPh>
    <rPh sb="3" eb="5">
      <t>ショウレイ</t>
    </rPh>
    <phoneticPr fontId="1"/>
  </si>
  <si>
    <t>P2-6
P179
P355-357
P361-362
P369
P381-384
P506
P537-539
P547-549</t>
    <phoneticPr fontId="1"/>
  </si>
  <si>
    <t>P181
P209-213
P346
P355-357
P361-362
P372
P381-382
P442-444
P537-539
P547-549</t>
    <phoneticPr fontId="1"/>
  </si>
  <si>
    <t>P180-181
P207-209
P355-357
P361-362
P372
P381-382
P438-442
P537-539
P547-549</t>
    <phoneticPr fontId="1"/>
  </si>
  <si>
    <t>P8-9
P355-357
P361-362
P387-389
P540
P547-549</t>
    <phoneticPr fontId="1"/>
  </si>
  <si>
    <t>P6-8
P179
P355-357
P361-362
P369
P381-382
P384-386
P506
P537-539
P547-549</t>
    <phoneticPr fontId="1"/>
  </si>
  <si>
    <t>P9-11
P355-357
P361-362
P369-370
P389-394
P547-549</t>
  </si>
  <si>
    <t>P11-17
P355-357
P361-362
P370
P506
P547-549</t>
  </si>
  <si>
    <t>P40-45
P162-166
P180
P187-188
P192-198
P204-205
P381-382
P402
P414-421
P507-508
P537-539
P547-549</t>
  </si>
  <si>
    <t>P45-74
P175-176
P180
P187-188
P192-198
P204-205
P371
P381-382
P402
P416
P421-431
P508-518
P537-539
P544
P547-549</t>
  </si>
  <si>
    <t>P157-158
P181-182
P235-239
P355-357
P361-362
P373
P402-403
P434
P453-455
P537-539
P547-549</t>
  </si>
  <si>
    <t>P158
P182
P261-268
P355-357
P361-362
P374-375
P402-405
P464-466
P470-473
P537-539
P547-549</t>
  </si>
  <si>
    <t>P166-167
P182
P239-244
P359
P373
P381-382
P402-403
P429-431
P434
P455-457
P463
P519-521
P537-539
P547-549</t>
  </si>
  <si>
    <t>P74-80
P180
P340-342
P371
P381-382
P400-403
P429-438
P463
P518-519
P537-539
P541-542
P547-549</t>
  </si>
  <si>
    <t>P272-274
P355-357
P361-362
P378
P485-486
P540
P547-549</t>
  </si>
  <si>
    <t>P274-275
P355-357
P361-362
P378
P486-490
P547-549</t>
  </si>
  <si>
    <t>P275-282
P355-357
P361-362
P378
P536
P547-549</t>
  </si>
  <si>
    <t>P180
P187-188
P190
P192-198
P204-205
P289-292
P381-382
P402
P416
P429-431
P494-496
P537-539
P547-549</t>
  </si>
  <si>
    <t>P175-176
P180
P187-188
P190
P192-198
P204-205
P292-311
P379
P381-382
P402
P416
P429-431
P496
P537-539
P547-549</t>
  </si>
  <si>
    <t>P158-159
P181-182
P325-330
P355-357
P361-362
P402-403
P434
P537-539
P547-549</t>
  </si>
  <si>
    <t>P182
P330-335
P359
P381-382
P402-403
P429-431
P434
P463
P502
P537-539
P547-549</t>
  </si>
  <si>
    <t>P180
P311-314
P342-344
P381-382
P403
P429-431
P434
P463
P496-499
P537-539
P547-549</t>
  </si>
  <si>
    <t>×</t>
  </si>
  <si>
    <t>○</t>
  </si>
  <si>
    <t>２０２１年３月２９日版</t>
    <rPh sb="4" eb="5">
      <t>ネン</t>
    </rPh>
    <rPh sb="6" eb="7">
      <t>ガツ</t>
    </rPh>
    <rPh sb="9" eb="10">
      <t>ニチ</t>
    </rPh>
    <rPh sb="10" eb="11">
      <t>バン</t>
    </rPh>
    <phoneticPr fontId="1"/>
  </si>
  <si>
    <t>●留意事項</t>
    <rPh sb="1" eb="5">
      <t>リュウイジコウ</t>
    </rPh>
    <phoneticPr fontId="1"/>
  </si>
  <si>
    <t>※内容は適宜変更する場合があります。</t>
    <phoneticPr fontId="1"/>
  </si>
  <si>
    <t>※総合事業に係る告示や通知は除いておりますので御留意ください。</t>
    <phoneticPr fontId="1"/>
  </si>
  <si>
    <t>※先行して発出されていた通知等をまとめています。随時発出されている通知及びQ&amp;A等も，遺漏なく御確認下さい。</t>
    <phoneticPr fontId="1"/>
  </si>
  <si>
    <t>※省令，告示及び通知については，令和３年度介護報酬改定について（厚労省HP）をご参照ください。</t>
    <rPh sb="1" eb="3">
      <t>ショウレイ</t>
    </rPh>
    <rPh sb="4" eb="6">
      <t>コクジ</t>
    </rPh>
    <rPh sb="6" eb="7">
      <t>オヨ</t>
    </rPh>
    <rPh sb="8" eb="10">
      <t>ツウチ</t>
    </rPh>
    <rPh sb="32" eb="35">
      <t>コウロウショウ</t>
    </rPh>
    <rPh sb="40" eb="42">
      <t>サンショウ</t>
    </rPh>
    <phoneticPr fontId="1"/>
  </si>
  <si>
    <t>【在宅系サービス】</t>
    <phoneticPr fontId="1"/>
  </si>
  <si>
    <t>【入所・入居系サービス】</t>
    <phoneticPr fontId="1"/>
  </si>
  <si>
    <t>【介護予防サービス】</t>
    <phoneticPr fontId="1"/>
  </si>
  <si>
    <t>サービス種別　　　　　　　　　　</t>
    <rPh sb="4" eb="6">
      <t>シュベツ</t>
    </rPh>
    <phoneticPr fontId="1"/>
  </si>
  <si>
    <t>●趣旨説明
多くの事業所・施設が，厚生労働省HPに掲載されている「令和３年度介護報酬改定の主な事項」や「令和３年度介護報酬改定における改定事項について」の資料を活用されていることと思います。確かに，これらの資料は，制度改正についての全体的な概要を速やかに把握するためには大変便利ですが，令和３年４月以降の事業運営並びに報酬算定に当たっては，【基準省令】【基準省令に関する通知（解釈通知）】【報酬告示】【報酬告示に関する通知（留意事項通知）】を必ず確認していただく必要があります。
しかし，これらの基準省令等は，どこに何が示されているのかを把握するだけでも難しいというのが本音ではないでしょうか。
そこで，介護保険課において，主要な資料について，資料ごとに各サービス種別の該当ページを整理しました。
理解の一助としていただくとともに，事業運営・報酬算定に当たって遺漏の無いよう対応をお願いします。</t>
    <phoneticPr fontId="1"/>
  </si>
  <si>
    <t>○まずはこれをみんさいよ！～２０２１年度介護報酬改定に係る省令，告示及びそれらに関する通知の一部と各サービス種別の対応～</t>
    <phoneticPr fontId="1"/>
  </si>
  <si>
    <t>訪問系サービス</t>
    <phoneticPr fontId="1"/>
  </si>
  <si>
    <t>通所系サービス</t>
    <phoneticPr fontId="1"/>
  </si>
  <si>
    <r>
      <rPr>
        <sz val="16"/>
        <color theme="1"/>
        <rFont val="ＭＳ Ｐゴシック"/>
        <family val="3"/>
        <charset val="128"/>
        <scheme val="minor"/>
      </rPr>
      <t>リハビリテーション・個別機能訓練、栄養管理及び口腔管理の実施に関する基本的な考え方並びに事務処理手順及び様式例の提示について</t>
    </r>
    <r>
      <rPr>
        <sz val="11"/>
        <color theme="1"/>
        <rFont val="ＭＳ Ｐゴシック"/>
        <family val="2"/>
        <scheme val="minor"/>
      </rPr>
      <t xml:space="preserve">
</t>
    </r>
    <r>
      <rPr>
        <sz val="12"/>
        <rFont val="ＭＳ Ｐゴシック"/>
        <family val="2"/>
        <scheme val="minor"/>
      </rPr>
      <t>※サービス種別ごとの該当ページ数を記載することが困難なため，関連するサービス種別に〇を，そうでないものに×を記載しています。</t>
    </r>
    <rPh sb="69" eb="71">
      <t>シュベツ</t>
    </rPh>
    <rPh sb="74" eb="76">
      <t>ガイトウ</t>
    </rPh>
    <rPh sb="79" eb="80">
      <t>スウ</t>
    </rPh>
    <rPh sb="81" eb="83">
      <t>キサイ</t>
    </rPh>
    <rPh sb="88" eb="90">
      <t>コンナン</t>
    </rPh>
    <rPh sb="94" eb="96">
      <t>カンレン</t>
    </rPh>
    <rPh sb="102" eb="104">
      <t>シュベツ</t>
    </rPh>
    <rPh sb="118" eb="12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</si>
</sst>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scheme val="minor"/>
    </font>
    <font>
      <sz val="6"/>
      <name val="ＭＳ Ｐゴシック"/>
      <family val="3"/>
      <charset val="128"/>
      <scheme val="minor"/>
    </font>
    <font>
      <u/>
      <sz val="11"/>
      <color theme="10"/>
      <name val="ＭＳ Ｐゴシック"/>
      <family val="2"/>
      <scheme val="minor"/>
    </font>
    <font>
      <sz val="16"/>
      <color theme="1"/>
      <name val="ＭＳ Ｐゴシック"/>
      <family val="2"/>
      <scheme val="minor"/>
    </font>
    <font>
      <sz val="16"/>
      <color rgb="FFFF0000"/>
      <name val="ＭＳ Ｐゴシック"/>
      <family val="2"/>
      <scheme val="minor"/>
    </font>
    <font>
      <sz val="16"/>
      <name val="ＭＳ Ｐゴシック"/>
      <family val="2"/>
      <scheme val="minor"/>
    </font>
    <font>
      <sz val="16"/>
      <color rgb="FFFF0000"/>
      <name val="ＭＳ Ｐゴシック"/>
      <family val="3"/>
      <charset val="128"/>
      <scheme val="minor"/>
    </font>
    <font>
      <sz val="16"/>
      <color theme="1"/>
      <name val="ＭＳ Ｐゴシック"/>
      <family val="3"/>
      <charset val="128"/>
      <scheme val="major"/>
    </font>
    <font>
      <u/>
      <sz val="10.5"/>
      <color rgb="FF0563C1"/>
      <name val="Century"/>
      <family val="1"/>
    </font>
    <font>
      <u/>
      <sz val="16"/>
      <color theme="10"/>
      <name val="ＭＳ Ｐゴシック"/>
      <family val="2"/>
      <scheme val="minor"/>
    </font>
    <font>
      <sz val="20"/>
      <color theme="1"/>
      <name val="ＭＳ Ｐゴシック"/>
      <family val="2"/>
      <scheme val="minor"/>
    </font>
    <font>
      <sz val="20"/>
      <color rgb="FF000000"/>
      <name val="ＭＳ Ｐゴシック"/>
      <family val="3"/>
      <charset val="128"/>
      <scheme val="major"/>
    </font>
    <font>
      <sz val="20"/>
      <color theme="1"/>
      <name val="ＭＳ Ｐゴシック"/>
      <family val="3"/>
      <charset val="128"/>
      <scheme val="major"/>
    </font>
    <font>
      <sz val="12"/>
      <name val="ＭＳ Ｐゴシック"/>
      <family val="2"/>
      <scheme val="minor"/>
    </font>
    <font>
      <sz val="16"/>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medium">
        <color auto="1"/>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medium">
        <color auto="1"/>
      </left>
      <right/>
      <top style="thick">
        <color auto="1"/>
      </top>
      <bottom style="medium">
        <color auto="1"/>
      </bottom>
      <diagonal/>
    </border>
    <border>
      <left style="double">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medium">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auto="1"/>
      </left>
      <right style="thin">
        <color auto="1"/>
      </right>
      <top style="thick">
        <color auto="1"/>
      </top>
      <bottom style="medium">
        <color auto="1"/>
      </bottom>
      <diagonal/>
    </border>
    <border>
      <left/>
      <right style="thin">
        <color auto="1"/>
      </right>
      <top style="thick">
        <color auto="1"/>
      </top>
      <bottom style="medium">
        <color auto="1"/>
      </bottom>
      <diagonal/>
    </border>
    <border>
      <left style="thick">
        <color auto="1"/>
      </left>
      <right/>
      <top style="thick">
        <color auto="1"/>
      </top>
      <bottom/>
      <diagonal/>
    </border>
    <border>
      <left/>
      <right style="thin">
        <color auto="1"/>
      </right>
      <top style="thick">
        <color auto="1"/>
      </top>
      <bottom/>
      <diagonal/>
    </border>
    <border>
      <left/>
      <right style="thin">
        <color auto="1"/>
      </right>
      <top/>
      <bottom style="double">
        <color auto="1"/>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top/>
      <bottom style="double">
        <color auto="1"/>
      </bottom>
      <diagonal/>
    </border>
    <border>
      <left/>
      <right/>
      <top style="thick">
        <color auto="1"/>
      </top>
      <bottom/>
      <diagonal/>
    </border>
    <border>
      <left/>
      <right/>
      <top/>
      <bottom style="double">
        <color auto="1"/>
      </bottom>
      <diagonal/>
    </border>
    <border>
      <left/>
      <right style="thin">
        <color auto="1"/>
      </right>
      <top/>
      <bottom style="thin">
        <color auto="1"/>
      </bottom>
      <diagonal/>
    </border>
    <border>
      <left style="double">
        <color auto="1"/>
      </left>
      <right style="thin">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medium">
        <color auto="1"/>
      </right>
      <top style="double">
        <color auto="1"/>
      </top>
      <bottom style="medium">
        <color auto="1"/>
      </bottom>
      <diagonal/>
    </border>
    <border>
      <left style="medium">
        <color auto="1"/>
      </left>
      <right style="medium">
        <color auto="1"/>
      </right>
      <top style="double">
        <color auto="1"/>
      </top>
      <bottom style="medium">
        <color auto="1"/>
      </bottom>
      <diagonal/>
    </border>
    <border>
      <left/>
      <right style="thin">
        <color auto="1"/>
      </right>
      <top style="double">
        <color auto="1"/>
      </top>
      <bottom style="thin">
        <color auto="1"/>
      </bottom>
      <diagonal/>
    </border>
    <border>
      <left style="double">
        <color auto="1"/>
      </left>
      <right style="thin">
        <color auto="1"/>
      </right>
      <top style="double">
        <color auto="1"/>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thick">
        <color auto="1"/>
      </right>
      <top style="double">
        <color auto="1"/>
      </top>
      <bottom style="thin">
        <color auto="1"/>
      </bottom>
      <diagonal/>
    </border>
    <border>
      <left style="thick">
        <color auto="1"/>
      </left>
      <right style="medium">
        <color auto="1"/>
      </right>
      <top style="medium">
        <color auto="1"/>
      </top>
      <bottom style="double">
        <color auto="1"/>
      </bottom>
      <diagonal/>
    </border>
    <border>
      <left style="medium">
        <color auto="1"/>
      </left>
      <right style="medium">
        <color auto="1"/>
      </right>
      <top style="medium">
        <color auto="1"/>
      </top>
      <bottom style="double">
        <color auto="1"/>
      </bottom>
      <diagonal/>
    </border>
    <border>
      <left/>
      <right style="thin">
        <color auto="1"/>
      </right>
      <top style="thin">
        <color auto="1"/>
      </top>
      <bottom style="double">
        <color auto="1"/>
      </bottom>
      <diagonal/>
    </border>
    <border>
      <left style="double">
        <color auto="1"/>
      </left>
      <right style="thin">
        <color auto="1"/>
      </right>
      <top style="thin">
        <color auto="1"/>
      </top>
      <bottom style="double">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ck">
        <color auto="1"/>
      </right>
      <top style="thin">
        <color auto="1"/>
      </top>
      <bottom style="double">
        <color auto="1"/>
      </bottom>
      <diagonal/>
    </border>
    <border>
      <left/>
      <right style="thin">
        <color auto="1"/>
      </right>
      <top style="thin">
        <color auto="1"/>
      </top>
      <bottom/>
      <diagonal/>
    </border>
    <border>
      <left style="double">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medium">
        <color auto="1"/>
      </left>
      <right style="thin">
        <color auto="1"/>
      </right>
      <top style="medium">
        <color auto="1"/>
      </top>
      <bottom style="thin">
        <color auto="1"/>
      </bottom>
      <diagonal/>
    </border>
    <border>
      <left style="double">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ck">
        <color auto="1"/>
      </right>
      <top style="medium">
        <color auto="1"/>
      </top>
      <bottom style="thin">
        <color auto="1"/>
      </bottom>
      <diagonal/>
    </border>
  </borders>
  <cellStyleXfs count="2">
    <xf numFmtId="0" fontId="0" fillId="0" borderId="0"/>
    <xf numFmtId="0" fontId="2" fillId="0" borderId="0" applyNumberFormat="0" applyFill="0" applyBorder="0" applyAlignment="0" applyProtection="0"/>
  </cellStyleXfs>
  <cellXfs count="92">
    <xf numFmtId="0" fontId="0" fillId="0" borderId="0" xfId="0"/>
    <xf numFmtId="0" fontId="0" fillId="0" borderId="0" xfId="0" applyAlignment="1">
      <alignment wrapText="1"/>
    </xf>
    <xf numFmtId="0" fontId="3" fillId="0" borderId="1"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Fill="1" applyBorder="1" applyAlignment="1">
      <alignment horizontal="left" vertical="top" wrapText="1"/>
    </xf>
    <xf numFmtId="0" fontId="4" fillId="0" borderId="1" xfId="0" applyFont="1" applyBorder="1" applyAlignment="1">
      <alignment horizontal="left" vertical="top" wrapText="1"/>
    </xf>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5" fillId="0" borderId="3" xfId="0" applyFont="1" applyBorder="1" applyAlignment="1">
      <alignment horizontal="left" vertical="top" wrapText="1"/>
    </xf>
    <xf numFmtId="0" fontId="3" fillId="2" borderId="4" xfId="0" applyFont="1" applyFill="1" applyBorder="1" applyAlignment="1">
      <alignment horizontal="left" vertical="top" wrapText="1"/>
    </xf>
    <xf numFmtId="0" fontId="5" fillId="2" borderId="1" xfId="0" applyFont="1" applyFill="1" applyBorder="1" applyAlignment="1">
      <alignment horizontal="left" vertical="top" wrapText="1"/>
    </xf>
    <xf numFmtId="0" fontId="3" fillId="0" borderId="0" xfId="0" applyFont="1" applyAlignment="1">
      <alignment horizontal="left" vertical="top"/>
    </xf>
    <xf numFmtId="0" fontId="3" fillId="0" borderId="0" xfId="0" applyFont="1" applyAlignment="1">
      <alignment wrapText="1"/>
    </xf>
    <xf numFmtId="0" fontId="3" fillId="0" borderId="0" xfId="0" applyFont="1" applyAlignment="1"/>
    <xf numFmtId="0" fontId="3" fillId="0" borderId="0" xfId="0" applyFont="1" applyAlignment="1">
      <alignment horizontal="left" vertical="top" wrapText="1"/>
    </xf>
    <xf numFmtId="0" fontId="7" fillId="0" borderId="0" xfId="0" applyFont="1" applyAlignment="1"/>
    <xf numFmtId="0" fontId="7" fillId="0" borderId="5" xfId="0" applyFont="1" applyBorder="1" applyAlignment="1"/>
    <xf numFmtId="0" fontId="7" fillId="0" borderId="5" xfId="0" applyFont="1" applyBorder="1" applyAlignment="1">
      <alignment vertical="center"/>
    </xf>
    <xf numFmtId="0" fontId="3" fillId="0" borderId="2" xfId="0" applyFont="1" applyBorder="1" applyAlignment="1">
      <alignment horizontal="center" vertical="center" wrapText="1"/>
    </xf>
    <xf numFmtId="0" fontId="7" fillId="0" borderId="6" xfId="0" applyFont="1" applyBorder="1" applyAlignment="1"/>
    <xf numFmtId="0" fontId="3" fillId="0" borderId="9" xfId="0" applyFont="1" applyBorder="1" applyAlignment="1">
      <alignment horizontal="left" vertical="top" wrapText="1"/>
    </xf>
    <xf numFmtId="0" fontId="3" fillId="0" borderId="8"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center" vertical="center" wrapText="1"/>
    </xf>
    <xf numFmtId="0" fontId="3" fillId="0" borderId="0" xfId="0" applyFont="1" applyAlignment="1">
      <alignment horizontal="right"/>
    </xf>
    <xf numFmtId="0" fontId="3" fillId="0" borderId="4" xfId="0" applyFont="1" applyBorder="1" applyAlignment="1">
      <alignment horizontal="left" wrapText="1"/>
    </xf>
    <xf numFmtId="0" fontId="3" fillId="0" borderId="0" xfId="0" applyFont="1" applyAlignment="1">
      <alignment horizontal="left" vertical="top" indent="2"/>
    </xf>
    <xf numFmtId="0" fontId="3" fillId="0" borderId="0" xfId="0" applyFont="1" applyAlignment="1">
      <alignment vertical="top" wrapText="1"/>
    </xf>
    <xf numFmtId="0" fontId="8" fillId="0" borderId="0" xfId="0" applyFont="1"/>
    <xf numFmtId="0" fontId="9" fillId="0" borderId="0" xfId="1" applyFont="1" applyAlignment="1">
      <alignment horizontal="left" vertical="top" indent="2"/>
    </xf>
    <xf numFmtId="0" fontId="3" fillId="0" borderId="0" xfId="0" applyFont="1" applyAlignment="1">
      <alignment vertical="center" textRotation="255" wrapText="1"/>
    </xf>
    <xf numFmtId="0" fontId="0" fillId="0" borderId="0" xfId="0" applyAlignment="1">
      <alignment vertical="center" textRotation="255" wrapText="1"/>
    </xf>
    <xf numFmtId="0" fontId="7" fillId="0" borderId="14" xfId="0" applyFont="1" applyBorder="1" applyAlignment="1">
      <alignment vertical="center" textRotation="255"/>
    </xf>
    <xf numFmtId="0" fontId="7" fillId="0" borderId="15" xfId="0" applyFont="1" applyBorder="1" applyAlignment="1">
      <alignment vertical="center"/>
    </xf>
    <xf numFmtId="0" fontId="3" fillId="0" borderId="16" xfId="0" applyFont="1" applyBorder="1" applyAlignment="1">
      <alignment horizontal="center" vertical="center"/>
    </xf>
    <xf numFmtId="0" fontId="3" fillId="0" borderId="17" xfId="0" applyFont="1" applyFill="1" applyBorder="1" applyAlignment="1">
      <alignment horizontal="left" vertical="top" wrapText="1"/>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3" fillId="0" borderId="25" xfId="0" applyFont="1" applyBorder="1" applyAlignment="1">
      <alignment horizontal="left" vertical="center" textRotation="255" wrapText="1"/>
    </xf>
    <xf numFmtId="0" fontId="7" fillId="0" borderId="26" xfId="0" applyFont="1" applyBorder="1" applyAlignment="1">
      <alignment vertical="center" textRotation="255"/>
    </xf>
    <xf numFmtId="0" fontId="3" fillId="0" borderId="27" xfId="0" applyFont="1" applyBorder="1" applyAlignment="1">
      <alignment horizontal="left" vertical="center" textRotation="255"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32" xfId="0" applyFont="1" applyBorder="1" applyAlignment="1">
      <alignment horizontal="center" vertical="center" wrapText="1"/>
    </xf>
    <xf numFmtId="0" fontId="3" fillId="0" borderId="35" xfId="0" applyFont="1" applyFill="1" applyBorder="1" applyAlignment="1">
      <alignment horizontal="left" vertical="top" wrapText="1"/>
    </xf>
    <xf numFmtId="0" fontId="3" fillId="0" borderId="36" xfId="0" applyFont="1" applyBorder="1" applyAlignment="1">
      <alignment horizontal="left" vertical="top" wrapText="1"/>
    </xf>
    <xf numFmtId="0" fontId="3" fillId="0" borderId="37" xfId="0" applyFont="1" applyBorder="1" applyAlignment="1">
      <alignment horizontal="left" vertical="top" wrapText="1"/>
    </xf>
    <xf numFmtId="0" fontId="3" fillId="0" borderId="38" xfId="0" applyFont="1" applyBorder="1" applyAlignment="1">
      <alignment horizontal="left" vertical="top" wrapText="1"/>
    </xf>
    <xf numFmtId="0" fontId="3" fillId="2" borderId="38" xfId="0" applyFont="1" applyFill="1" applyBorder="1" applyAlignment="1">
      <alignment horizontal="left" vertical="top" wrapText="1"/>
    </xf>
    <xf numFmtId="0" fontId="3" fillId="0" borderId="39" xfId="0" applyFont="1" applyBorder="1" applyAlignment="1">
      <alignment horizontal="center" vertical="center" wrapText="1"/>
    </xf>
    <xf numFmtId="0" fontId="3" fillId="0" borderId="42" xfId="0" applyFont="1" applyFill="1" applyBorder="1" applyAlignment="1">
      <alignment horizontal="left" vertical="top" wrapText="1"/>
    </xf>
    <xf numFmtId="0" fontId="3" fillId="0" borderId="43" xfId="0" applyFont="1" applyBorder="1" applyAlignment="1">
      <alignment horizontal="left" vertical="top" wrapText="1"/>
    </xf>
    <xf numFmtId="0" fontId="3" fillId="0" borderId="44" xfId="0" applyFont="1" applyBorder="1" applyAlignment="1">
      <alignment horizontal="left" vertical="top" wrapText="1"/>
    </xf>
    <xf numFmtId="0" fontId="3" fillId="0" borderId="45" xfId="0" applyFont="1" applyBorder="1" applyAlignment="1">
      <alignment horizontal="left" vertical="top" wrapText="1"/>
    </xf>
    <xf numFmtId="0" fontId="3" fillId="0" borderId="46" xfId="0" applyFont="1" applyBorder="1" applyAlignment="1">
      <alignment horizontal="center" vertical="center" wrapText="1"/>
    </xf>
    <xf numFmtId="0" fontId="3" fillId="0" borderId="28" xfId="0" applyFont="1" applyBorder="1" applyAlignment="1">
      <alignment horizontal="left" vertical="top" wrapText="1"/>
    </xf>
    <xf numFmtId="0" fontId="3" fillId="2" borderId="31" xfId="0" applyFont="1" applyFill="1" applyBorder="1" applyAlignment="1">
      <alignment horizontal="left" vertical="top" wrapText="1"/>
    </xf>
    <xf numFmtId="0" fontId="6" fillId="0" borderId="31" xfId="0" applyFont="1" applyBorder="1" applyAlignment="1">
      <alignment horizontal="left" vertical="top" wrapText="1"/>
    </xf>
    <xf numFmtId="0" fontId="3" fillId="0" borderId="42" xfId="0" applyFont="1" applyBorder="1" applyAlignment="1">
      <alignment horizontal="left" vertical="top" wrapText="1"/>
    </xf>
    <xf numFmtId="0" fontId="3" fillId="0" borderId="47" xfId="0" applyFont="1" applyFill="1" applyBorder="1" applyAlignment="1">
      <alignment horizontal="left" vertical="top" wrapText="1"/>
    </xf>
    <xf numFmtId="0" fontId="3" fillId="0" borderId="48" xfId="0" applyFont="1" applyBorder="1" applyAlignment="1">
      <alignment horizontal="left" vertical="top" wrapText="1"/>
    </xf>
    <xf numFmtId="0" fontId="3" fillId="0" borderId="49" xfId="0" applyFont="1" applyBorder="1" applyAlignment="1">
      <alignment horizontal="left" vertical="top" wrapText="1"/>
    </xf>
    <xf numFmtId="0" fontId="3" fillId="0" borderId="50" xfId="0" applyFont="1" applyBorder="1" applyAlignment="1">
      <alignment horizontal="left" vertical="top" wrapText="1"/>
    </xf>
    <xf numFmtId="0" fontId="3" fillId="0" borderId="51" xfId="0" applyFont="1" applyBorder="1" applyAlignment="1">
      <alignment horizontal="center" vertical="center" wrapText="1"/>
    </xf>
    <xf numFmtId="0" fontId="3" fillId="0" borderId="52" xfId="0" applyFont="1" applyFill="1" applyBorder="1" applyAlignment="1">
      <alignment horizontal="left" vertical="top" wrapText="1"/>
    </xf>
    <xf numFmtId="0" fontId="3" fillId="0" borderId="53" xfId="0" applyFont="1" applyBorder="1" applyAlignment="1">
      <alignment horizontal="left" vertical="top" wrapText="1"/>
    </xf>
    <xf numFmtId="0" fontId="3" fillId="0" borderId="52" xfId="0" applyFont="1" applyBorder="1" applyAlignment="1">
      <alignment horizontal="left" vertical="top" wrapText="1"/>
    </xf>
    <xf numFmtId="0" fontId="3" fillId="0" borderId="54" xfId="0" applyFont="1" applyBorder="1" applyAlignment="1">
      <alignment horizontal="left" vertical="top" wrapText="1"/>
    </xf>
    <xf numFmtId="0" fontId="3" fillId="0" borderId="55" xfId="0" applyFont="1" applyBorder="1" applyAlignment="1">
      <alignment horizontal="center" vertical="center" wrapText="1"/>
    </xf>
    <xf numFmtId="0" fontId="3" fillId="0" borderId="0" xfId="0" applyFont="1" applyBorder="1" applyAlignment="1">
      <alignment horizontal="left" vertical="top" indent="1"/>
    </xf>
    <xf numFmtId="0" fontId="3" fillId="0" borderId="0" xfId="0" applyFont="1" applyBorder="1" applyAlignment="1">
      <alignment vertical="center" textRotation="255" wrapText="1"/>
    </xf>
    <xf numFmtId="0" fontId="3" fillId="0" borderId="0" xfId="0" applyFont="1" applyAlignment="1">
      <alignment horizontal="left" vertical="top" wrapText="1" indent="2"/>
    </xf>
    <xf numFmtId="0" fontId="9" fillId="0" borderId="0" xfId="1" applyFont="1" applyAlignment="1">
      <alignment horizontal="left" vertical="top" wrapText="1" indent="2"/>
    </xf>
    <xf numFmtId="0" fontId="10" fillId="0" borderId="0" xfId="0" applyFont="1" applyAlignment="1">
      <alignment horizontal="left" vertical="top"/>
    </xf>
    <xf numFmtId="0" fontId="11" fillId="0" borderId="12" xfId="0" applyFont="1" applyBorder="1" applyAlignment="1">
      <alignment horizontal="center" vertical="center"/>
    </xf>
    <xf numFmtId="0" fontId="11" fillId="0" borderId="7" xfId="0" applyFont="1" applyBorder="1" applyAlignment="1">
      <alignment vertical="center"/>
    </xf>
    <xf numFmtId="0" fontId="12" fillId="0" borderId="5" xfId="0" applyFont="1" applyBorder="1" applyAlignment="1"/>
    <xf numFmtId="0" fontId="12" fillId="0" borderId="5" xfId="0" applyFont="1" applyBorder="1" applyAlignment="1">
      <alignment vertical="center"/>
    </xf>
    <xf numFmtId="0" fontId="12" fillId="0" borderId="13" xfId="0" applyFont="1" applyBorder="1" applyAlignment="1"/>
    <xf numFmtId="0" fontId="15" fillId="0" borderId="0" xfId="0" applyFont="1" applyAlignment="1">
      <alignment vertical="top" wrapText="1"/>
    </xf>
    <xf numFmtId="0" fontId="3" fillId="0" borderId="33"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19" xfId="0" applyFont="1" applyBorder="1" applyAlignment="1">
      <alignment horizontal="center" vertical="center" textRotation="255" wrapText="1"/>
    </xf>
    <xf numFmtId="0" fontId="3" fillId="0" borderId="20"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41" xfId="0" applyFont="1" applyBorder="1" applyAlignment="1">
      <alignment horizontal="center" vertical="center" textRotation="255" wrapText="1"/>
    </xf>
    <xf numFmtId="0" fontId="3" fillId="0" borderId="23" xfId="0" applyFont="1" applyBorder="1" applyAlignment="1">
      <alignment horizontal="center" vertical="center" textRotation="255" wrapText="1"/>
    </xf>
    <xf numFmtId="0" fontId="3" fillId="0" borderId="24" xfId="0" applyFont="1" applyBorder="1" applyAlignment="1">
      <alignment horizontal="center" vertical="center" textRotation="255" wrapText="1"/>
    </xf>
    <xf numFmtId="0" fontId="3" fillId="0" borderId="21" xfId="0" applyFont="1" applyBorder="1" applyAlignment="1">
      <alignment horizontal="center" vertical="center" textRotation="255" wrapText="1"/>
    </xf>
    <xf numFmtId="0" fontId="3" fillId="0" borderId="22" xfId="0" applyFont="1" applyBorder="1" applyAlignment="1">
      <alignment horizontal="center" vertical="center" textRotation="255" wrapText="1"/>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hlw.go.jp/stf/seisakunitsuite/bunya/0000188411_00034.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zoomScale="85" zoomScaleNormal="85" workbookViewId="0"/>
  </sheetViews>
  <sheetFormatPr defaultRowHeight="13.2" x14ac:dyDescent="0.2"/>
  <cols>
    <col min="1" max="1" width="120.5546875" customWidth="1"/>
  </cols>
  <sheetData>
    <row r="1" spans="1:3" ht="290.39999999999998" customHeight="1" x14ac:dyDescent="0.2">
      <c r="A1" s="28" t="s">
        <v>222</v>
      </c>
    </row>
    <row r="2" spans="1:3" ht="19.2" x14ac:dyDescent="0.2">
      <c r="A2" s="71" t="s">
        <v>213</v>
      </c>
      <c r="B2" s="72"/>
      <c r="C2" s="71"/>
    </row>
    <row r="3" spans="1:3" ht="38.4" x14ac:dyDescent="0.2">
      <c r="A3" s="73" t="s">
        <v>216</v>
      </c>
      <c r="B3" s="31"/>
      <c r="C3" s="27"/>
    </row>
    <row r="4" spans="1:3" ht="19.2" x14ac:dyDescent="0.2">
      <c r="A4" s="73" t="s">
        <v>215</v>
      </c>
      <c r="B4" s="31"/>
      <c r="C4" s="27"/>
    </row>
    <row r="5" spans="1:3" ht="38.4" x14ac:dyDescent="0.2">
      <c r="A5" s="74" t="s">
        <v>217</v>
      </c>
      <c r="B5" s="31"/>
      <c r="C5" s="30"/>
    </row>
    <row r="6" spans="1:3" ht="19.2" x14ac:dyDescent="0.2">
      <c r="A6" s="73" t="s">
        <v>214</v>
      </c>
      <c r="B6" s="31"/>
      <c r="C6" s="27"/>
    </row>
  </sheetData>
  <phoneticPr fontId="1"/>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4"/>
  <sheetViews>
    <sheetView tabSelected="1" view="pageBreakPreview" zoomScale="55" zoomScaleNormal="55" zoomScaleSheetLayoutView="55" zoomScalePageLayoutView="40" workbookViewId="0">
      <selection activeCell="Q4" sqref="Q4"/>
    </sheetView>
  </sheetViews>
  <sheetFormatPr defaultRowHeight="13.2" x14ac:dyDescent="0.2"/>
  <cols>
    <col min="1" max="2" width="8.88671875" style="32"/>
    <col min="3" max="3" width="51.77734375" style="1" bestFit="1" customWidth="1"/>
    <col min="4" max="25" width="19.77734375" style="1" customWidth="1"/>
    <col min="26" max="16384" width="8.88671875" style="1"/>
  </cols>
  <sheetData>
    <row r="1" spans="1:25" s="13" customFormat="1" ht="23.4" x14ac:dyDescent="0.25">
      <c r="A1" s="75" t="s">
        <v>223</v>
      </c>
      <c r="B1" s="31"/>
      <c r="C1" s="12"/>
      <c r="V1" s="14"/>
      <c r="Y1" s="25" t="s">
        <v>212</v>
      </c>
    </row>
    <row r="2" spans="1:25" s="13" customFormat="1" ht="19.8" thickBot="1" x14ac:dyDescent="0.3">
      <c r="A2" s="31"/>
      <c r="B2" s="31"/>
      <c r="C2" s="29"/>
    </row>
    <row r="3" spans="1:25" s="16" customFormat="1" ht="24.6" thickTop="1" thickBot="1" x14ac:dyDescent="0.35">
      <c r="A3" s="33"/>
      <c r="B3" s="40"/>
      <c r="C3" s="34"/>
      <c r="D3" s="76" t="s">
        <v>188</v>
      </c>
      <c r="E3" s="77" t="s">
        <v>181</v>
      </c>
      <c r="F3" s="78"/>
      <c r="G3" s="78"/>
      <c r="H3" s="78"/>
      <c r="I3" s="78"/>
      <c r="J3" s="78"/>
      <c r="K3" s="78"/>
      <c r="L3" s="78"/>
      <c r="M3" s="79"/>
      <c r="N3" s="78"/>
      <c r="O3" s="80"/>
      <c r="P3" s="76" t="s">
        <v>182</v>
      </c>
      <c r="Q3" s="77" t="s">
        <v>184</v>
      </c>
      <c r="R3" s="17"/>
      <c r="S3" s="17"/>
      <c r="T3" s="17"/>
      <c r="U3" s="17"/>
      <c r="V3" s="17"/>
      <c r="W3" s="17"/>
      <c r="X3" s="18"/>
      <c r="Y3" s="20"/>
    </row>
    <row r="4" spans="1:25" s="15" customFormat="1" ht="409.6" customHeight="1" thickBot="1" x14ac:dyDescent="0.25">
      <c r="A4" s="39"/>
      <c r="B4" s="41"/>
      <c r="C4" s="35" t="s">
        <v>221</v>
      </c>
      <c r="D4" s="28" t="s">
        <v>55</v>
      </c>
      <c r="E4" s="28" t="s">
        <v>56</v>
      </c>
      <c r="F4" s="28" t="s">
        <v>46</v>
      </c>
      <c r="G4" s="28" t="s">
        <v>47</v>
      </c>
      <c r="H4" s="28" t="s">
        <v>48</v>
      </c>
      <c r="I4" s="28" t="s">
        <v>49</v>
      </c>
      <c r="J4" s="28" t="s">
        <v>50</v>
      </c>
      <c r="K4" s="28" t="s">
        <v>51</v>
      </c>
      <c r="L4" s="28" t="s">
        <v>52</v>
      </c>
      <c r="M4" s="28" t="s">
        <v>53</v>
      </c>
      <c r="N4" s="28" t="s">
        <v>187</v>
      </c>
      <c r="O4" s="28" t="s">
        <v>54</v>
      </c>
      <c r="P4" s="28" t="s">
        <v>183</v>
      </c>
      <c r="Q4" s="28" t="s">
        <v>57</v>
      </c>
      <c r="R4" s="28" t="s">
        <v>41</v>
      </c>
      <c r="S4" s="28" t="s">
        <v>40</v>
      </c>
      <c r="T4" s="28" t="s">
        <v>44</v>
      </c>
      <c r="U4" s="28" t="s">
        <v>45</v>
      </c>
      <c r="V4" s="28" t="s">
        <v>42</v>
      </c>
      <c r="W4" s="28" t="s">
        <v>43</v>
      </c>
      <c r="X4" s="28" t="s">
        <v>58</v>
      </c>
      <c r="Y4" s="81" t="s">
        <v>226</v>
      </c>
    </row>
    <row r="5" spans="1:25" s="13" customFormat="1" ht="116.4" thickTop="1" thickBot="1" x14ac:dyDescent="0.3">
      <c r="A5" s="82" t="s">
        <v>218</v>
      </c>
      <c r="B5" s="83" t="s">
        <v>224</v>
      </c>
      <c r="C5" s="46" t="s">
        <v>0</v>
      </c>
      <c r="D5" s="47" t="s">
        <v>83</v>
      </c>
      <c r="E5" s="48"/>
      <c r="F5" s="49"/>
      <c r="G5" s="50" t="s">
        <v>84</v>
      </c>
      <c r="H5" s="50"/>
      <c r="I5" s="49"/>
      <c r="J5" s="49"/>
      <c r="K5" s="49"/>
      <c r="L5" s="49"/>
      <c r="M5" s="49"/>
      <c r="N5" s="49"/>
      <c r="O5" s="49"/>
      <c r="P5" s="47" t="s">
        <v>185</v>
      </c>
      <c r="Q5" s="48" t="s">
        <v>85</v>
      </c>
      <c r="R5" s="49"/>
      <c r="S5" s="49"/>
      <c r="T5" s="49"/>
      <c r="U5" s="49"/>
      <c r="V5" s="49"/>
      <c r="W5" s="49"/>
      <c r="X5" s="49"/>
      <c r="Y5" s="51" t="s">
        <v>210</v>
      </c>
    </row>
    <row r="6" spans="1:25" s="13" customFormat="1" ht="173.4" thickBot="1" x14ac:dyDescent="0.3">
      <c r="A6" s="84"/>
      <c r="B6" s="85"/>
      <c r="C6" s="36" t="s">
        <v>8</v>
      </c>
      <c r="D6" s="3" t="s">
        <v>90</v>
      </c>
      <c r="E6" s="4" t="s">
        <v>91</v>
      </c>
      <c r="F6" s="2"/>
      <c r="G6" s="2"/>
      <c r="H6" s="2"/>
      <c r="I6" s="2"/>
      <c r="J6" s="2"/>
      <c r="K6" s="2"/>
      <c r="L6" s="2"/>
      <c r="M6" s="2"/>
      <c r="N6" s="2"/>
      <c r="O6" s="2"/>
      <c r="P6" s="3" t="s">
        <v>189</v>
      </c>
      <c r="Q6" s="4" t="s">
        <v>39</v>
      </c>
      <c r="R6" s="2"/>
      <c r="S6" s="2"/>
      <c r="T6" s="2"/>
      <c r="U6" s="2"/>
      <c r="V6" s="2"/>
      <c r="W6" s="2"/>
      <c r="X6" s="2" t="s">
        <v>39</v>
      </c>
      <c r="Y6" s="19" t="s">
        <v>210</v>
      </c>
    </row>
    <row r="7" spans="1:25" s="13" customFormat="1" ht="192.6" thickBot="1" x14ac:dyDescent="0.3">
      <c r="A7" s="84"/>
      <c r="B7" s="85"/>
      <c r="C7" s="36" t="s">
        <v>19</v>
      </c>
      <c r="D7" s="5" t="s">
        <v>125</v>
      </c>
      <c r="E7" s="4"/>
      <c r="F7" s="2" t="s">
        <v>126</v>
      </c>
      <c r="G7" s="2"/>
      <c r="H7" s="2"/>
      <c r="I7" s="2"/>
      <c r="J7" s="2"/>
      <c r="K7" s="2"/>
      <c r="L7" s="2"/>
      <c r="M7" s="2"/>
      <c r="N7" s="2"/>
      <c r="O7" s="2"/>
      <c r="P7" s="3" t="s">
        <v>190</v>
      </c>
      <c r="Q7" s="4"/>
      <c r="R7" s="2"/>
      <c r="S7" s="2"/>
      <c r="T7" s="2"/>
      <c r="U7" s="2"/>
      <c r="V7" s="2"/>
      <c r="W7" s="2" t="s">
        <v>127</v>
      </c>
      <c r="X7" s="2" t="s">
        <v>39</v>
      </c>
      <c r="Y7" s="19" t="s">
        <v>210</v>
      </c>
    </row>
    <row r="8" spans="1:25" s="13" customFormat="1" ht="173.4" thickBot="1" x14ac:dyDescent="0.3">
      <c r="A8" s="84"/>
      <c r="B8" s="85"/>
      <c r="C8" s="36" t="s">
        <v>18</v>
      </c>
      <c r="D8" s="3" t="s">
        <v>121</v>
      </c>
      <c r="E8" s="4"/>
      <c r="F8" s="2" t="s">
        <v>122</v>
      </c>
      <c r="G8" s="2"/>
      <c r="H8" s="2"/>
      <c r="I8" s="2"/>
      <c r="J8" s="2"/>
      <c r="K8" s="2"/>
      <c r="L8" s="2"/>
      <c r="M8" s="2"/>
      <c r="N8" s="2" t="s">
        <v>123</v>
      </c>
      <c r="O8" s="2"/>
      <c r="P8" s="3" t="s">
        <v>191</v>
      </c>
      <c r="Q8" s="4"/>
      <c r="R8" s="2"/>
      <c r="S8" s="2"/>
      <c r="T8" s="2"/>
      <c r="U8" s="2"/>
      <c r="V8" s="2"/>
      <c r="W8" s="2" t="s">
        <v>124</v>
      </c>
      <c r="X8" s="2" t="s">
        <v>39</v>
      </c>
      <c r="Y8" s="19" t="s">
        <v>210</v>
      </c>
    </row>
    <row r="9" spans="1:25" s="13" customFormat="1" ht="115.8" thickBot="1" x14ac:dyDescent="0.3">
      <c r="A9" s="84"/>
      <c r="B9" s="85"/>
      <c r="C9" s="36" t="s">
        <v>10</v>
      </c>
      <c r="D9" s="3" t="s">
        <v>95</v>
      </c>
      <c r="E9" s="4" t="s">
        <v>96</v>
      </c>
      <c r="F9" s="2"/>
      <c r="G9" s="2"/>
      <c r="H9" s="2"/>
      <c r="I9" s="2"/>
      <c r="J9" s="2"/>
      <c r="K9" s="2"/>
      <c r="L9" s="2"/>
      <c r="M9" s="2"/>
      <c r="N9" s="2"/>
      <c r="O9" s="2"/>
      <c r="P9" s="3" t="s">
        <v>192</v>
      </c>
      <c r="Q9" s="4" t="s">
        <v>97</v>
      </c>
      <c r="R9" s="2"/>
      <c r="S9" s="2"/>
      <c r="T9" s="2"/>
      <c r="U9" s="2"/>
      <c r="V9" s="2"/>
      <c r="W9" s="2"/>
      <c r="X9" s="2"/>
      <c r="Y9" s="19" t="s">
        <v>210</v>
      </c>
    </row>
    <row r="10" spans="1:25" s="13" customFormat="1" ht="192.6" thickBot="1" x14ac:dyDescent="0.3">
      <c r="A10" s="84"/>
      <c r="B10" s="85"/>
      <c r="C10" s="36" t="s">
        <v>9</v>
      </c>
      <c r="D10" s="3" t="s">
        <v>92</v>
      </c>
      <c r="E10" s="4" t="s">
        <v>93</v>
      </c>
      <c r="F10" s="2"/>
      <c r="G10" s="2"/>
      <c r="H10" s="2"/>
      <c r="I10" s="2"/>
      <c r="J10" s="2"/>
      <c r="K10" s="2"/>
      <c r="L10" s="2"/>
      <c r="M10" s="2"/>
      <c r="N10" s="2"/>
      <c r="O10" s="2"/>
      <c r="P10" s="3" t="s">
        <v>193</v>
      </c>
      <c r="Q10" s="4" t="s">
        <v>94</v>
      </c>
      <c r="R10" s="2"/>
      <c r="S10" s="2"/>
      <c r="T10" s="2"/>
      <c r="U10" s="2"/>
      <c r="V10" s="2"/>
      <c r="W10" s="2"/>
      <c r="X10" s="2" t="s">
        <v>39</v>
      </c>
      <c r="Y10" s="19" t="s">
        <v>210</v>
      </c>
    </row>
    <row r="11" spans="1:25" s="13" customFormat="1" ht="115.8" thickBot="1" x14ac:dyDescent="0.3">
      <c r="A11" s="84"/>
      <c r="B11" s="85"/>
      <c r="C11" s="36" t="s">
        <v>11</v>
      </c>
      <c r="D11" s="26" t="s">
        <v>98</v>
      </c>
      <c r="E11" s="4" t="s">
        <v>99</v>
      </c>
      <c r="F11" s="2"/>
      <c r="G11" s="2"/>
      <c r="H11" s="2"/>
      <c r="I11" s="2"/>
      <c r="J11" s="2"/>
      <c r="K11" s="2"/>
      <c r="L11" s="2"/>
      <c r="M11" s="2"/>
      <c r="N11" s="2"/>
      <c r="O11" s="2"/>
      <c r="P11" s="3" t="s">
        <v>194</v>
      </c>
      <c r="Q11" s="4" t="s">
        <v>100</v>
      </c>
      <c r="R11" s="2"/>
      <c r="S11" s="2"/>
      <c r="T11" s="2"/>
      <c r="U11" s="2"/>
      <c r="V11" s="2"/>
      <c r="W11" s="2"/>
      <c r="X11" s="2"/>
      <c r="Y11" s="19" t="s">
        <v>211</v>
      </c>
    </row>
    <row r="12" spans="1:25" s="13" customFormat="1" ht="77.400000000000006" thickBot="1" x14ac:dyDescent="0.3">
      <c r="A12" s="84"/>
      <c r="B12" s="85"/>
      <c r="C12" s="36" t="s">
        <v>16</v>
      </c>
      <c r="D12" s="3" t="s">
        <v>116</v>
      </c>
      <c r="E12" s="4" t="s">
        <v>117</v>
      </c>
      <c r="F12" s="2"/>
      <c r="G12" s="2"/>
      <c r="H12" s="2"/>
      <c r="I12" s="2"/>
      <c r="J12" s="2"/>
      <c r="K12" s="2"/>
      <c r="L12" s="2"/>
      <c r="M12" s="2"/>
      <c r="N12" s="2"/>
      <c r="O12" s="2"/>
      <c r="P12" s="3" t="s">
        <v>118</v>
      </c>
      <c r="Q12" s="4" t="s">
        <v>82</v>
      </c>
      <c r="R12" s="2"/>
      <c r="S12" s="2"/>
      <c r="T12" s="2"/>
      <c r="U12" s="2"/>
      <c r="V12" s="2"/>
      <c r="W12" s="2"/>
      <c r="X12" s="2"/>
      <c r="Y12" s="19" t="s">
        <v>210</v>
      </c>
    </row>
    <row r="13" spans="1:25" s="13" customFormat="1" ht="58.2" thickBot="1" x14ac:dyDescent="0.3">
      <c r="A13" s="84"/>
      <c r="B13" s="85"/>
      <c r="C13" s="36" t="s">
        <v>17</v>
      </c>
      <c r="D13" s="3" t="s">
        <v>119</v>
      </c>
      <c r="E13" s="4" t="s">
        <v>120</v>
      </c>
      <c r="F13" s="2"/>
      <c r="G13" s="2"/>
      <c r="H13" s="2"/>
      <c r="I13" s="2"/>
      <c r="J13" s="2"/>
      <c r="K13" s="2"/>
      <c r="L13" s="2"/>
      <c r="M13" s="2"/>
      <c r="N13" s="2"/>
      <c r="O13" s="2"/>
      <c r="P13" s="3"/>
      <c r="Q13" s="4"/>
      <c r="R13" s="2"/>
      <c r="S13" s="2"/>
      <c r="T13" s="2"/>
      <c r="U13" s="2"/>
      <c r="V13" s="2"/>
      <c r="W13" s="2"/>
      <c r="X13" s="2"/>
      <c r="Y13" s="19" t="s">
        <v>210</v>
      </c>
    </row>
    <row r="14" spans="1:25" s="13" customFormat="1" ht="115.8" thickBot="1" x14ac:dyDescent="0.3">
      <c r="A14" s="84"/>
      <c r="B14" s="85"/>
      <c r="C14" s="61" t="s">
        <v>12</v>
      </c>
      <c r="D14" s="62" t="s">
        <v>101</v>
      </c>
      <c r="E14" s="63" t="s">
        <v>102</v>
      </c>
      <c r="F14" s="64"/>
      <c r="G14" s="64"/>
      <c r="H14" s="64"/>
      <c r="I14" s="64"/>
      <c r="J14" s="64"/>
      <c r="K14" s="64"/>
      <c r="L14" s="64"/>
      <c r="M14" s="64"/>
      <c r="N14" s="64"/>
      <c r="O14" s="64"/>
      <c r="P14" s="62" t="s">
        <v>195</v>
      </c>
      <c r="Q14" s="63" t="s">
        <v>103</v>
      </c>
      <c r="R14" s="64"/>
      <c r="S14" s="64"/>
      <c r="T14" s="64"/>
      <c r="U14" s="64"/>
      <c r="V14" s="64"/>
      <c r="W14" s="64"/>
      <c r="X14" s="64"/>
      <c r="Y14" s="65" t="s">
        <v>211</v>
      </c>
    </row>
    <row r="15" spans="1:25" s="13" customFormat="1" ht="154.19999999999999" thickBot="1" x14ac:dyDescent="0.3">
      <c r="A15" s="84"/>
      <c r="B15" s="85" t="s">
        <v>225</v>
      </c>
      <c r="C15" s="66" t="s">
        <v>1</v>
      </c>
      <c r="D15" s="67" t="s">
        <v>59</v>
      </c>
      <c r="E15" s="68" t="s">
        <v>60</v>
      </c>
      <c r="F15" s="69"/>
      <c r="G15" s="69"/>
      <c r="H15" s="69"/>
      <c r="I15" s="69"/>
      <c r="J15" s="69"/>
      <c r="K15" s="69"/>
      <c r="L15" s="69"/>
      <c r="M15" s="69"/>
      <c r="N15" s="69"/>
      <c r="O15" s="69"/>
      <c r="P15" s="67" t="s">
        <v>61</v>
      </c>
      <c r="Q15" s="68" t="s">
        <v>62</v>
      </c>
      <c r="R15" s="69"/>
      <c r="S15" s="69"/>
      <c r="T15" s="69"/>
      <c r="U15" s="69"/>
      <c r="V15" s="69"/>
      <c r="W15" s="69"/>
      <c r="X15" s="69" t="s">
        <v>39</v>
      </c>
      <c r="Y15" s="70" t="s">
        <v>211</v>
      </c>
    </row>
    <row r="16" spans="1:25" s="13" customFormat="1" ht="192.6" thickBot="1" x14ac:dyDescent="0.3">
      <c r="A16" s="84"/>
      <c r="B16" s="85"/>
      <c r="C16" s="36" t="s">
        <v>7</v>
      </c>
      <c r="D16" s="3" t="s">
        <v>67</v>
      </c>
      <c r="E16" s="4"/>
      <c r="F16" s="2" t="s">
        <v>68</v>
      </c>
      <c r="G16" s="2"/>
      <c r="H16" s="2"/>
      <c r="I16" s="2"/>
      <c r="J16" s="2"/>
      <c r="K16" s="2"/>
      <c r="L16" s="2"/>
      <c r="M16" s="2"/>
      <c r="N16" s="2"/>
      <c r="O16" s="2"/>
      <c r="P16" s="3" t="s">
        <v>69</v>
      </c>
      <c r="Q16" s="4"/>
      <c r="R16" s="2"/>
      <c r="S16" s="2"/>
      <c r="T16" s="2"/>
      <c r="U16" s="2"/>
      <c r="V16" s="2"/>
      <c r="W16" s="6" t="s">
        <v>70</v>
      </c>
      <c r="X16" s="2" t="s">
        <v>39</v>
      </c>
      <c r="Y16" s="19" t="s">
        <v>211</v>
      </c>
    </row>
    <row r="17" spans="1:25" s="13" customFormat="1" ht="173.4" thickBot="1" x14ac:dyDescent="0.3">
      <c r="A17" s="84"/>
      <c r="B17" s="85"/>
      <c r="C17" s="36" t="s">
        <v>2</v>
      </c>
      <c r="D17" s="3" t="s">
        <v>71</v>
      </c>
      <c r="E17" s="4"/>
      <c r="F17" s="7" t="s">
        <v>72</v>
      </c>
      <c r="G17" s="2"/>
      <c r="H17" s="2"/>
      <c r="I17" s="2"/>
      <c r="J17" s="2"/>
      <c r="K17" s="2"/>
      <c r="L17" s="2"/>
      <c r="M17" s="2"/>
      <c r="N17" s="2"/>
      <c r="O17" s="2"/>
      <c r="P17" s="3" t="s">
        <v>73</v>
      </c>
      <c r="Q17" s="4"/>
      <c r="R17" s="2"/>
      <c r="S17" s="2"/>
      <c r="T17" s="2"/>
      <c r="U17" s="2"/>
      <c r="V17" s="2"/>
      <c r="W17" s="8" t="s">
        <v>74</v>
      </c>
      <c r="X17" s="2" t="s">
        <v>39</v>
      </c>
      <c r="Y17" s="19" t="s">
        <v>211</v>
      </c>
    </row>
    <row r="18" spans="1:25" s="13" customFormat="1" ht="154.19999999999999" thickBot="1" x14ac:dyDescent="0.3">
      <c r="A18" s="84"/>
      <c r="B18" s="85"/>
      <c r="C18" s="36" t="s">
        <v>3</v>
      </c>
      <c r="D18" s="3" t="s">
        <v>63</v>
      </c>
      <c r="E18" s="9" t="s">
        <v>64</v>
      </c>
      <c r="F18" s="2"/>
      <c r="G18" s="2"/>
      <c r="H18" s="2"/>
      <c r="I18" s="2"/>
      <c r="J18" s="2"/>
      <c r="K18" s="2"/>
      <c r="L18" s="2"/>
      <c r="M18" s="2"/>
      <c r="N18" s="2"/>
      <c r="O18" s="2"/>
      <c r="P18" s="3" t="s">
        <v>65</v>
      </c>
      <c r="Q18" s="4" t="s">
        <v>66</v>
      </c>
      <c r="R18" s="2"/>
      <c r="S18" s="2"/>
      <c r="T18" s="2"/>
      <c r="U18" s="2"/>
      <c r="V18" s="2"/>
      <c r="W18" s="2"/>
      <c r="X18" s="2" t="s">
        <v>39</v>
      </c>
      <c r="Y18" s="19" t="s">
        <v>211</v>
      </c>
    </row>
    <row r="19" spans="1:25" s="13" customFormat="1" ht="231" thickBot="1" x14ac:dyDescent="0.3">
      <c r="A19" s="84"/>
      <c r="B19" s="85"/>
      <c r="C19" s="36" t="s">
        <v>13</v>
      </c>
      <c r="D19" s="3" t="s">
        <v>104</v>
      </c>
      <c r="E19" s="4" t="s">
        <v>105</v>
      </c>
      <c r="F19" s="2"/>
      <c r="G19" s="2"/>
      <c r="H19" s="2"/>
      <c r="I19" s="2"/>
      <c r="J19" s="2"/>
      <c r="K19" s="2"/>
      <c r="L19" s="2"/>
      <c r="M19" s="2" t="s">
        <v>106</v>
      </c>
      <c r="N19" s="2"/>
      <c r="O19" s="2"/>
      <c r="P19" s="3" t="s">
        <v>196</v>
      </c>
      <c r="Q19" s="4"/>
      <c r="R19" s="2" t="s">
        <v>107</v>
      </c>
      <c r="S19" s="2"/>
      <c r="T19" s="2"/>
      <c r="U19" s="2"/>
      <c r="V19" s="2"/>
      <c r="W19" s="2"/>
      <c r="X19" s="2" t="s">
        <v>39</v>
      </c>
      <c r="Y19" s="19" t="s">
        <v>211</v>
      </c>
    </row>
    <row r="20" spans="1:25" s="13" customFormat="1" ht="288.60000000000002" thickBot="1" x14ac:dyDescent="0.3">
      <c r="A20" s="84"/>
      <c r="B20" s="85"/>
      <c r="C20" s="36" t="s">
        <v>14</v>
      </c>
      <c r="D20" s="3" t="s">
        <v>108</v>
      </c>
      <c r="E20" s="4" t="s">
        <v>109</v>
      </c>
      <c r="F20" s="2"/>
      <c r="G20" s="2"/>
      <c r="H20" s="2"/>
      <c r="I20" s="2"/>
      <c r="J20" s="2"/>
      <c r="K20" s="2"/>
      <c r="L20" s="2"/>
      <c r="M20" s="2"/>
      <c r="N20" s="2"/>
      <c r="O20" s="2"/>
      <c r="P20" s="3" t="s">
        <v>197</v>
      </c>
      <c r="Q20" s="4"/>
      <c r="R20" s="2" t="s">
        <v>110</v>
      </c>
      <c r="S20" s="2" t="s">
        <v>111</v>
      </c>
      <c r="T20" s="2" t="s">
        <v>111</v>
      </c>
      <c r="U20" s="2" t="s">
        <v>112</v>
      </c>
      <c r="V20" s="2"/>
      <c r="W20" s="2"/>
      <c r="X20" s="2" t="s">
        <v>39</v>
      </c>
      <c r="Y20" s="19" t="s">
        <v>210</v>
      </c>
    </row>
    <row r="21" spans="1:25" s="13" customFormat="1" ht="211.8" thickBot="1" x14ac:dyDescent="0.3">
      <c r="A21" s="84"/>
      <c r="B21" s="85"/>
      <c r="C21" s="36" t="s">
        <v>20</v>
      </c>
      <c r="D21" s="3" t="s">
        <v>128</v>
      </c>
      <c r="E21" s="4"/>
      <c r="F21" s="2" t="s">
        <v>129</v>
      </c>
      <c r="G21" s="2"/>
      <c r="H21" s="2"/>
      <c r="I21" s="2"/>
      <c r="J21" s="2"/>
      <c r="K21" s="2"/>
      <c r="L21" s="2"/>
      <c r="M21" s="2"/>
      <c r="N21" s="2" t="s">
        <v>123</v>
      </c>
      <c r="O21" s="2"/>
      <c r="P21" s="3" t="s">
        <v>198</v>
      </c>
      <c r="Q21" s="4"/>
      <c r="R21" s="2"/>
      <c r="S21" s="2"/>
      <c r="T21" s="2"/>
      <c r="U21" s="2"/>
      <c r="V21" s="2"/>
      <c r="W21" s="2" t="s">
        <v>130</v>
      </c>
      <c r="X21" s="2" t="s">
        <v>39</v>
      </c>
      <c r="Y21" s="19" t="s">
        <v>211</v>
      </c>
    </row>
    <row r="22" spans="1:25" s="13" customFormat="1" ht="211.8" thickBot="1" x14ac:dyDescent="0.3">
      <c r="A22" s="86"/>
      <c r="B22" s="87"/>
      <c r="C22" s="52" t="s">
        <v>22</v>
      </c>
      <c r="D22" s="53" t="s">
        <v>134</v>
      </c>
      <c r="E22" s="54"/>
      <c r="F22" s="55" t="s">
        <v>135</v>
      </c>
      <c r="G22" s="55"/>
      <c r="H22" s="55"/>
      <c r="I22" s="55"/>
      <c r="J22" s="55"/>
      <c r="K22" s="55"/>
      <c r="L22" s="55"/>
      <c r="M22" s="55"/>
      <c r="N22" s="55" t="s">
        <v>123</v>
      </c>
      <c r="O22" s="55"/>
      <c r="P22" s="53" t="s">
        <v>199</v>
      </c>
      <c r="Q22" s="54"/>
      <c r="R22" s="55"/>
      <c r="S22" s="55"/>
      <c r="T22" s="55"/>
      <c r="U22" s="55"/>
      <c r="V22" s="55"/>
      <c r="W22" s="55" t="s">
        <v>136</v>
      </c>
      <c r="X22" s="55" t="s">
        <v>39</v>
      </c>
      <c r="Y22" s="56" t="s">
        <v>211</v>
      </c>
    </row>
    <row r="23" spans="1:25" s="13" customFormat="1" ht="270" thickTop="1" thickBot="1" x14ac:dyDescent="0.3">
      <c r="A23" s="82" t="s">
        <v>219</v>
      </c>
      <c r="B23" s="83"/>
      <c r="C23" s="46" t="s">
        <v>21</v>
      </c>
      <c r="D23" s="47" t="s">
        <v>131</v>
      </c>
      <c r="E23" s="48"/>
      <c r="F23" s="49" t="s">
        <v>132</v>
      </c>
      <c r="G23" s="49"/>
      <c r="H23" s="49"/>
      <c r="I23" s="49"/>
      <c r="J23" s="49"/>
      <c r="K23" s="49"/>
      <c r="L23" s="49"/>
      <c r="M23" s="49"/>
      <c r="N23" s="49" t="s">
        <v>123</v>
      </c>
      <c r="O23" s="49" t="s">
        <v>123</v>
      </c>
      <c r="P23" s="47" t="s">
        <v>200</v>
      </c>
      <c r="Q23" s="48"/>
      <c r="R23" s="49"/>
      <c r="S23" s="49"/>
      <c r="T23" s="49"/>
      <c r="U23" s="49"/>
      <c r="V23" s="49"/>
      <c r="W23" s="49" t="s">
        <v>133</v>
      </c>
      <c r="X23" s="49" t="s">
        <v>39</v>
      </c>
      <c r="Y23" s="51" t="s">
        <v>211</v>
      </c>
    </row>
    <row r="24" spans="1:25" s="13" customFormat="1" ht="231" thickBot="1" x14ac:dyDescent="0.3">
      <c r="A24" s="84"/>
      <c r="B24" s="85"/>
      <c r="C24" s="36" t="s">
        <v>15</v>
      </c>
      <c r="D24" s="3" t="s">
        <v>113</v>
      </c>
      <c r="E24" s="4" t="s">
        <v>114</v>
      </c>
      <c r="F24" s="2"/>
      <c r="G24" s="2"/>
      <c r="H24" s="2"/>
      <c r="I24" s="2"/>
      <c r="J24" s="2"/>
      <c r="K24" s="2"/>
      <c r="L24" s="2"/>
      <c r="M24" s="2"/>
      <c r="N24" s="2"/>
      <c r="O24" s="2"/>
      <c r="P24" s="3" t="s">
        <v>201</v>
      </c>
      <c r="Q24" s="4"/>
      <c r="R24" s="2" t="s">
        <v>115</v>
      </c>
      <c r="S24" s="2"/>
      <c r="T24" s="2"/>
      <c r="U24" s="2"/>
      <c r="V24" s="2"/>
      <c r="W24" s="2"/>
      <c r="X24" s="2" t="s">
        <v>39</v>
      </c>
      <c r="Y24" s="19" t="s">
        <v>211</v>
      </c>
    </row>
    <row r="25" spans="1:25" s="13" customFormat="1" ht="365.4" thickBot="1" x14ac:dyDescent="0.3">
      <c r="A25" s="84"/>
      <c r="B25" s="85"/>
      <c r="C25" s="37" t="s">
        <v>35</v>
      </c>
      <c r="D25" s="3" t="s">
        <v>167</v>
      </c>
      <c r="E25" s="4"/>
      <c r="F25" s="2"/>
      <c r="G25" s="2"/>
      <c r="H25" s="2"/>
      <c r="I25" s="2" t="s">
        <v>168</v>
      </c>
      <c r="J25" s="2"/>
      <c r="K25" s="2"/>
      <c r="L25" s="2"/>
      <c r="M25" s="2" t="s">
        <v>106</v>
      </c>
      <c r="N25" s="2"/>
      <c r="O25" s="2"/>
      <c r="P25" s="3" t="s">
        <v>169</v>
      </c>
      <c r="Q25" s="4"/>
      <c r="R25" s="2" t="s">
        <v>170</v>
      </c>
      <c r="S25" s="2"/>
      <c r="T25" s="2"/>
      <c r="U25" s="2"/>
      <c r="V25" s="2"/>
      <c r="W25" s="2"/>
      <c r="X25" s="2" t="s">
        <v>39</v>
      </c>
      <c r="Y25" s="19" t="s">
        <v>211</v>
      </c>
    </row>
    <row r="26" spans="1:25" s="13" customFormat="1" ht="409.6" thickBot="1" x14ac:dyDescent="0.3">
      <c r="A26" s="84"/>
      <c r="B26" s="85"/>
      <c r="C26" s="37" t="s">
        <v>34</v>
      </c>
      <c r="D26" s="3" t="s">
        <v>163</v>
      </c>
      <c r="E26" s="4"/>
      <c r="F26" s="2" t="s">
        <v>164</v>
      </c>
      <c r="G26" s="2"/>
      <c r="H26" s="2"/>
      <c r="I26" s="2"/>
      <c r="J26" s="2"/>
      <c r="K26" s="2"/>
      <c r="L26" s="2"/>
      <c r="M26" s="2" t="s">
        <v>106</v>
      </c>
      <c r="N26" s="2"/>
      <c r="O26" s="2"/>
      <c r="P26" s="3" t="s">
        <v>165</v>
      </c>
      <c r="Q26" s="4"/>
      <c r="R26" s="2"/>
      <c r="S26" s="2"/>
      <c r="T26" s="2"/>
      <c r="U26" s="2"/>
      <c r="V26" s="2"/>
      <c r="W26" s="2" t="s">
        <v>166</v>
      </c>
      <c r="X26" s="2" t="s">
        <v>39</v>
      </c>
      <c r="Y26" s="19" t="s">
        <v>211</v>
      </c>
    </row>
    <row r="27" spans="1:25" s="13" customFormat="1" ht="231" thickBot="1" x14ac:dyDescent="0.3">
      <c r="A27" s="84"/>
      <c r="B27" s="85"/>
      <c r="C27" s="37" t="s">
        <v>36</v>
      </c>
      <c r="D27" s="3" t="s">
        <v>171</v>
      </c>
      <c r="E27" s="4"/>
      <c r="F27" s="2"/>
      <c r="G27" s="2"/>
      <c r="H27" s="2"/>
      <c r="I27" s="2"/>
      <c r="J27" s="2" t="s">
        <v>172</v>
      </c>
      <c r="K27" s="2"/>
      <c r="L27" s="2"/>
      <c r="M27" s="2" t="s">
        <v>106</v>
      </c>
      <c r="N27" s="2"/>
      <c r="O27" s="2"/>
      <c r="P27" s="3" t="s">
        <v>173</v>
      </c>
      <c r="Q27" s="4"/>
      <c r="R27" s="2" t="s">
        <v>174</v>
      </c>
      <c r="S27" s="2"/>
      <c r="T27" s="2" t="s">
        <v>111</v>
      </c>
      <c r="U27" s="2"/>
      <c r="V27" s="2"/>
      <c r="W27" s="2"/>
      <c r="X27" s="2" t="s">
        <v>39</v>
      </c>
      <c r="Y27" s="19" t="s">
        <v>211</v>
      </c>
    </row>
    <row r="28" spans="1:25" s="13" customFormat="1" ht="288.60000000000002" thickBot="1" x14ac:dyDescent="0.3">
      <c r="A28" s="84"/>
      <c r="B28" s="85"/>
      <c r="C28" s="37" t="s">
        <v>37</v>
      </c>
      <c r="D28" s="3" t="s">
        <v>175</v>
      </c>
      <c r="E28" s="4"/>
      <c r="F28" s="2"/>
      <c r="G28" s="2"/>
      <c r="H28" s="2"/>
      <c r="I28" s="2"/>
      <c r="J28" s="2"/>
      <c r="K28" s="2" t="s">
        <v>168</v>
      </c>
      <c r="L28" s="2"/>
      <c r="M28" s="2" t="s">
        <v>106</v>
      </c>
      <c r="N28" s="2"/>
      <c r="O28" s="2"/>
      <c r="P28" s="3" t="s">
        <v>176</v>
      </c>
      <c r="Q28" s="4"/>
      <c r="R28" s="2" t="s">
        <v>177</v>
      </c>
      <c r="S28" s="2" t="s">
        <v>111</v>
      </c>
      <c r="T28" s="2"/>
      <c r="U28" s="2"/>
      <c r="V28" s="2"/>
      <c r="W28" s="2"/>
      <c r="X28" s="2" t="s">
        <v>39</v>
      </c>
      <c r="Y28" s="19" t="s">
        <v>211</v>
      </c>
    </row>
    <row r="29" spans="1:25" s="13" customFormat="1" ht="250.2" thickBot="1" x14ac:dyDescent="0.3">
      <c r="A29" s="86"/>
      <c r="B29" s="87"/>
      <c r="C29" s="60" t="s">
        <v>38</v>
      </c>
      <c r="D29" s="53" t="s">
        <v>178</v>
      </c>
      <c r="E29" s="54"/>
      <c r="F29" s="55"/>
      <c r="G29" s="55"/>
      <c r="H29" s="55"/>
      <c r="I29" s="55"/>
      <c r="J29" s="55"/>
      <c r="K29" s="55"/>
      <c r="L29" s="55" t="s">
        <v>168</v>
      </c>
      <c r="M29" s="55" t="s">
        <v>106</v>
      </c>
      <c r="N29" s="55"/>
      <c r="O29" s="55"/>
      <c r="P29" s="53" t="s">
        <v>179</v>
      </c>
      <c r="Q29" s="54"/>
      <c r="R29" s="55" t="s">
        <v>180</v>
      </c>
      <c r="S29" s="55"/>
      <c r="T29" s="55"/>
      <c r="U29" s="55" t="s">
        <v>112</v>
      </c>
      <c r="V29" s="55"/>
      <c r="W29" s="55"/>
      <c r="X29" s="55" t="s">
        <v>39</v>
      </c>
      <c r="Y29" s="56" t="s">
        <v>211</v>
      </c>
    </row>
    <row r="30" spans="1:25" s="13" customFormat="1" ht="39.6" thickTop="1" thickBot="1" x14ac:dyDescent="0.3">
      <c r="A30" s="88" t="s">
        <v>220</v>
      </c>
      <c r="B30" s="89"/>
      <c r="C30" s="57" t="s">
        <v>6</v>
      </c>
      <c r="D30" s="42" t="s">
        <v>86</v>
      </c>
      <c r="E30" s="43"/>
      <c r="F30" s="44"/>
      <c r="G30" s="58"/>
      <c r="H30" s="58" t="s">
        <v>87</v>
      </c>
      <c r="I30" s="44"/>
      <c r="J30" s="44"/>
      <c r="K30" s="44"/>
      <c r="L30" s="44"/>
      <c r="M30" s="44"/>
      <c r="N30" s="44"/>
      <c r="O30" s="44"/>
      <c r="P30" s="42" t="s">
        <v>88</v>
      </c>
      <c r="Q30" s="43"/>
      <c r="R30" s="44"/>
      <c r="S30" s="44"/>
      <c r="T30" s="44"/>
      <c r="U30" s="44"/>
      <c r="V30" s="59" t="s">
        <v>89</v>
      </c>
      <c r="W30" s="44"/>
      <c r="X30" s="44"/>
      <c r="Y30" s="45" t="s">
        <v>210</v>
      </c>
    </row>
    <row r="31" spans="1:25" s="13" customFormat="1" ht="135" thickBot="1" x14ac:dyDescent="0.3">
      <c r="A31" s="84"/>
      <c r="B31" s="85"/>
      <c r="C31" s="37" t="s">
        <v>24</v>
      </c>
      <c r="D31" s="3" t="s">
        <v>140</v>
      </c>
      <c r="E31" s="4" t="s">
        <v>141</v>
      </c>
      <c r="F31" s="2"/>
      <c r="G31" s="2"/>
      <c r="H31" s="2"/>
      <c r="I31" s="2"/>
      <c r="J31" s="2"/>
      <c r="K31" s="2"/>
      <c r="L31" s="2"/>
      <c r="M31" s="2"/>
      <c r="N31" s="2"/>
      <c r="O31" s="2"/>
      <c r="P31" s="3" t="s">
        <v>202</v>
      </c>
      <c r="Q31" s="4"/>
      <c r="R31" s="2"/>
      <c r="S31" s="2"/>
      <c r="T31" s="2"/>
      <c r="U31" s="2"/>
      <c r="V31" s="2" t="s">
        <v>142</v>
      </c>
      <c r="W31" s="2"/>
      <c r="X31" s="2"/>
      <c r="Y31" s="19" t="s">
        <v>210</v>
      </c>
    </row>
    <row r="32" spans="1:25" s="13" customFormat="1" ht="154.19999999999999" thickBot="1" x14ac:dyDescent="0.3">
      <c r="A32" s="84"/>
      <c r="B32" s="85"/>
      <c r="C32" s="37" t="s">
        <v>23</v>
      </c>
      <c r="D32" s="3" t="s">
        <v>137</v>
      </c>
      <c r="E32" s="4" t="s">
        <v>138</v>
      </c>
      <c r="F32" s="2"/>
      <c r="G32" s="2"/>
      <c r="H32" s="2"/>
      <c r="I32" s="2"/>
      <c r="J32" s="2"/>
      <c r="K32" s="2"/>
      <c r="L32" s="2"/>
      <c r="M32" s="2"/>
      <c r="N32" s="2"/>
      <c r="O32" s="2"/>
      <c r="P32" s="3" t="s">
        <v>186</v>
      </c>
      <c r="Q32" s="4"/>
      <c r="R32" s="2"/>
      <c r="S32" s="2"/>
      <c r="T32" s="2"/>
      <c r="U32" s="2"/>
      <c r="V32" s="2" t="s">
        <v>139</v>
      </c>
      <c r="W32" s="2"/>
      <c r="X32" s="2" t="s">
        <v>39</v>
      </c>
      <c r="Y32" s="19" t="s">
        <v>210</v>
      </c>
    </row>
    <row r="33" spans="1:25" s="13" customFormat="1" ht="115.8" thickBot="1" x14ac:dyDescent="0.3">
      <c r="A33" s="84"/>
      <c r="B33" s="85"/>
      <c r="C33" s="37" t="s">
        <v>25</v>
      </c>
      <c r="D33" s="3" t="s">
        <v>143</v>
      </c>
      <c r="E33" s="4" t="s">
        <v>144</v>
      </c>
      <c r="F33" s="2"/>
      <c r="G33" s="2"/>
      <c r="H33" s="2"/>
      <c r="I33" s="2"/>
      <c r="J33" s="2"/>
      <c r="K33" s="2"/>
      <c r="L33" s="2"/>
      <c r="M33" s="2"/>
      <c r="N33" s="2"/>
      <c r="O33" s="2"/>
      <c r="P33" s="3" t="s">
        <v>203</v>
      </c>
      <c r="Q33" s="4"/>
      <c r="R33" s="2"/>
      <c r="S33" s="2"/>
      <c r="T33" s="2"/>
      <c r="U33" s="2"/>
      <c r="V33" s="2" t="s">
        <v>145</v>
      </c>
      <c r="W33" s="2"/>
      <c r="X33" s="2"/>
      <c r="Y33" s="19" t="s">
        <v>211</v>
      </c>
    </row>
    <row r="34" spans="1:25" s="13" customFormat="1" ht="58.2" thickBot="1" x14ac:dyDescent="0.3">
      <c r="A34" s="84"/>
      <c r="B34" s="85"/>
      <c r="C34" s="37" t="s">
        <v>30</v>
      </c>
      <c r="D34" s="3" t="s">
        <v>156</v>
      </c>
      <c r="E34" s="4" t="s">
        <v>138</v>
      </c>
      <c r="F34" s="2"/>
      <c r="G34" s="2"/>
      <c r="H34" s="2"/>
      <c r="I34" s="2"/>
      <c r="J34" s="2"/>
      <c r="K34" s="2"/>
      <c r="L34" s="2"/>
      <c r="M34" s="2"/>
      <c r="N34" s="2"/>
      <c r="O34" s="2"/>
      <c r="P34" s="3" t="s">
        <v>118</v>
      </c>
      <c r="Q34" s="4"/>
      <c r="R34" s="2"/>
      <c r="S34" s="2"/>
      <c r="T34" s="2"/>
      <c r="U34" s="2"/>
      <c r="V34" s="2" t="s">
        <v>112</v>
      </c>
      <c r="W34" s="2"/>
      <c r="X34" s="2"/>
      <c r="Y34" s="19" t="s">
        <v>210</v>
      </c>
    </row>
    <row r="35" spans="1:25" s="13" customFormat="1" ht="58.2" thickBot="1" x14ac:dyDescent="0.3">
      <c r="A35" s="84"/>
      <c r="B35" s="85"/>
      <c r="C35" s="37" t="s">
        <v>31</v>
      </c>
      <c r="D35" s="3" t="s">
        <v>157</v>
      </c>
      <c r="E35" s="4" t="s">
        <v>158</v>
      </c>
      <c r="F35" s="2"/>
      <c r="G35" s="2"/>
      <c r="H35" s="2"/>
      <c r="I35" s="2"/>
      <c r="J35" s="2"/>
      <c r="K35" s="2"/>
      <c r="L35" s="2"/>
      <c r="M35" s="2"/>
      <c r="N35" s="2"/>
      <c r="O35" s="2"/>
      <c r="P35" s="3"/>
      <c r="Q35" s="4"/>
      <c r="R35" s="2"/>
      <c r="S35" s="2"/>
      <c r="T35" s="2"/>
      <c r="U35" s="2"/>
      <c r="V35" s="2"/>
      <c r="W35" s="2"/>
      <c r="X35" s="2"/>
      <c r="Y35" s="19" t="s">
        <v>210</v>
      </c>
    </row>
    <row r="36" spans="1:25" s="13" customFormat="1" ht="115.8" thickBot="1" x14ac:dyDescent="0.3">
      <c r="A36" s="84"/>
      <c r="B36" s="85"/>
      <c r="C36" s="37" t="s">
        <v>26</v>
      </c>
      <c r="D36" s="3" t="s">
        <v>146</v>
      </c>
      <c r="E36" s="4" t="s">
        <v>138</v>
      </c>
      <c r="F36" s="2"/>
      <c r="G36" s="2"/>
      <c r="H36" s="2"/>
      <c r="I36" s="2"/>
      <c r="J36" s="2"/>
      <c r="K36" s="2"/>
      <c r="L36" s="2"/>
      <c r="M36" s="2"/>
      <c r="N36" s="2"/>
      <c r="O36" s="2"/>
      <c r="P36" s="3" t="s">
        <v>204</v>
      </c>
      <c r="Q36" s="4"/>
      <c r="R36" s="2"/>
      <c r="S36" s="2"/>
      <c r="T36" s="2"/>
      <c r="U36" s="2"/>
      <c r="V36" s="2" t="s">
        <v>147</v>
      </c>
      <c r="W36" s="2"/>
      <c r="X36" s="2"/>
      <c r="Y36" s="19" t="s">
        <v>211</v>
      </c>
    </row>
    <row r="37" spans="1:25" s="13" customFormat="1" ht="173.4" thickBot="1" x14ac:dyDescent="0.3">
      <c r="A37" s="84"/>
      <c r="B37" s="85"/>
      <c r="C37" s="37" t="s">
        <v>4</v>
      </c>
      <c r="D37" s="10" t="s">
        <v>79</v>
      </c>
      <c r="E37" s="4"/>
      <c r="F37" s="11" t="s">
        <v>80</v>
      </c>
      <c r="G37" s="2"/>
      <c r="H37" s="2"/>
      <c r="I37" s="2"/>
      <c r="J37" s="2"/>
      <c r="K37" s="2"/>
      <c r="L37" s="2"/>
      <c r="M37" s="2"/>
      <c r="N37" s="2"/>
      <c r="O37" s="2"/>
      <c r="P37" s="3" t="s">
        <v>81</v>
      </c>
      <c r="Q37" s="4"/>
      <c r="R37" s="2"/>
      <c r="S37" s="2"/>
      <c r="T37" s="2"/>
      <c r="U37" s="2"/>
      <c r="V37" s="2"/>
      <c r="W37" s="6" t="s">
        <v>82</v>
      </c>
      <c r="X37" s="2" t="s">
        <v>39</v>
      </c>
      <c r="Y37" s="19" t="s">
        <v>211</v>
      </c>
    </row>
    <row r="38" spans="1:25" s="13" customFormat="1" ht="173.4" thickBot="1" x14ac:dyDescent="0.3">
      <c r="A38" s="84"/>
      <c r="B38" s="85"/>
      <c r="C38" s="37" t="s">
        <v>5</v>
      </c>
      <c r="D38" s="3" t="s">
        <v>75</v>
      </c>
      <c r="E38" s="4" t="s">
        <v>76</v>
      </c>
      <c r="F38" s="2"/>
      <c r="G38" s="2"/>
      <c r="H38" s="2"/>
      <c r="I38" s="2"/>
      <c r="J38" s="2"/>
      <c r="K38" s="2"/>
      <c r="L38" s="2"/>
      <c r="M38" s="2"/>
      <c r="N38" s="2"/>
      <c r="O38" s="2"/>
      <c r="P38" s="10" t="s">
        <v>77</v>
      </c>
      <c r="Q38" s="4"/>
      <c r="R38" s="2"/>
      <c r="S38" s="2"/>
      <c r="T38" s="2"/>
      <c r="U38" s="2"/>
      <c r="V38" s="6" t="s">
        <v>78</v>
      </c>
      <c r="W38" s="2"/>
      <c r="X38" s="2" t="s">
        <v>39</v>
      </c>
      <c r="Y38" s="19" t="s">
        <v>211</v>
      </c>
    </row>
    <row r="39" spans="1:25" s="13" customFormat="1" ht="250.2" thickBot="1" x14ac:dyDescent="0.3">
      <c r="A39" s="84"/>
      <c r="B39" s="85"/>
      <c r="C39" s="37" t="s">
        <v>27</v>
      </c>
      <c r="D39" s="3" t="s">
        <v>148</v>
      </c>
      <c r="E39" s="4" t="s">
        <v>149</v>
      </c>
      <c r="F39" s="2"/>
      <c r="G39" s="2"/>
      <c r="H39" s="2"/>
      <c r="I39" s="2"/>
      <c r="J39" s="2"/>
      <c r="K39" s="2"/>
      <c r="L39" s="2"/>
      <c r="M39" s="2" t="s">
        <v>106</v>
      </c>
      <c r="N39" s="2"/>
      <c r="O39" s="2"/>
      <c r="P39" s="3" t="s">
        <v>205</v>
      </c>
      <c r="Q39" s="4"/>
      <c r="R39" s="2"/>
      <c r="S39" s="2"/>
      <c r="T39" s="2"/>
      <c r="U39" s="2"/>
      <c r="V39" s="2" t="s">
        <v>150</v>
      </c>
      <c r="W39" s="2"/>
      <c r="X39" s="2" t="s">
        <v>39</v>
      </c>
      <c r="Y39" s="19" t="s">
        <v>211</v>
      </c>
    </row>
    <row r="40" spans="1:25" s="13" customFormat="1" ht="288.60000000000002" thickBot="1" x14ac:dyDescent="0.3">
      <c r="A40" s="84"/>
      <c r="B40" s="85"/>
      <c r="C40" s="37" t="s">
        <v>28</v>
      </c>
      <c r="D40" s="3" t="s">
        <v>151</v>
      </c>
      <c r="E40" s="4" t="s">
        <v>152</v>
      </c>
      <c r="F40" s="2"/>
      <c r="G40" s="2"/>
      <c r="H40" s="2"/>
      <c r="I40" s="2"/>
      <c r="J40" s="2"/>
      <c r="K40" s="2"/>
      <c r="L40" s="2"/>
      <c r="M40" s="2"/>
      <c r="N40" s="2"/>
      <c r="O40" s="2"/>
      <c r="P40" s="3" t="s">
        <v>206</v>
      </c>
      <c r="Q40" s="4"/>
      <c r="R40" s="2"/>
      <c r="S40" s="2"/>
      <c r="T40" s="2"/>
      <c r="U40" s="2"/>
      <c r="V40" s="2" t="s">
        <v>153</v>
      </c>
      <c r="W40" s="2"/>
      <c r="X40" s="2" t="s">
        <v>39</v>
      </c>
      <c r="Y40" s="19" t="s">
        <v>210</v>
      </c>
    </row>
    <row r="41" spans="1:25" s="13" customFormat="1" ht="173.4" thickBot="1" x14ac:dyDescent="0.3">
      <c r="A41" s="84"/>
      <c r="B41" s="85"/>
      <c r="C41" s="37" t="s">
        <v>32</v>
      </c>
      <c r="D41" s="3" t="s">
        <v>159</v>
      </c>
      <c r="E41" s="4"/>
      <c r="F41" s="2" t="s">
        <v>160</v>
      </c>
      <c r="G41" s="2"/>
      <c r="H41" s="2"/>
      <c r="I41" s="2"/>
      <c r="J41" s="2"/>
      <c r="K41" s="2"/>
      <c r="L41" s="2"/>
      <c r="M41" s="2"/>
      <c r="N41" s="2"/>
      <c r="O41" s="2"/>
      <c r="P41" s="3" t="s">
        <v>207</v>
      </c>
      <c r="Q41" s="4"/>
      <c r="R41" s="2"/>
      <c r="S41" s="2"/>
      <c r="T41" s="2"/>
      <c r="U41" s="2"/>
      <c r="V41" s="2"/>
      <c r="W41" s="2" t="s">
        <v>82</v>
      </c>
      <c r="X41" s="2" t="s">
        <v>39</v>
      </c>
      <c r="Y41" s="19" t="s">
        <v>211</v>
      </c>
    </row>
    <row r="42" spans="1:25" s="13" customFormat="1" ht="211.8" thickBot="1" x14ac:dyDescent="0.3">
      <c r="A42" s="84"/>
      <c r="B42" s="85"/>
      <c r="C42" s="37" t="s">
        <v>33</v>
      </c>
      <c r="D42" s="3" t="s">
        <v>161</v>
      </c>
      <c r="E42" s="4"/>
      <c r="F42" s="2" t="s">
        <v>162</v>
      </c>
      <c r="G42" s="2"/>
      <c r="H42" s="2"/>
      <c r="I42" s="2"/>
      <c r="J42" s="2"/>
      <c r="K42" s="2"/>
      <c r="L42" s="2"/>
      <c r="M42" s="2"/>
      <c r="N42" s="2" t="s">
        <v>123</v>
      </c>
      <c r="O42" s="2" t="s">
        <v>123</v>
      </c>
      <c r="P42" s="3" t="s">
        <v>208</v>
      </c>
      <c r="Q42" s="4"/>
      <c r="R42" s="2"/>
      <c r="S42" s="2"/>
      <c r="T42" s="2"/>
      <c r="U42" s="2"/>
      <c r="V42" s="2"/>
      <c r="W42" s="2" t="s">
        <v>82</v>
      </c>
      <c r="X42" s="2" t="s">
        <v>39</v>
      </c>
      <c r="Y42" s="19" t="s">
        <v>211</v>
      </c>
    </row>
    <row r="43" spans="1:25" s="13" customFormat="1" ht="211.8" thickBot="1" x14ac:dyDescent="0.3">
      <c r="A43" s="90"/>
      <c r="B43" s="91"/>
      <c r="C43" s="38" t="s">
        <v>29</v>
      </c>
      <c r="D43" s="22" t="s">
        <v>154</v>
      </c>
      <c r="E43" s="23" t="s">
        <v>152</v>
      </c>
      <c r="F43" s="21"/>
      <c r="G43" s="21"/>
      <c r="H43" s="21"/>
      <c r="I43" s="21"/>
      <c r="J43" s="21"/>
      <c r="K43" s="21"/>
      <c r="L43" s="21"/>
      <c r="M43" s="21"/>
      <c r="N43" s="21"/>
      <c r="O43" s="21"/>
      <c r="P43" s="22" t="s">
        <v>209</v>
      </c>
      <c r="Q43" s="23"/>
      <c r="R43" s="21"/>
      <c r="S43" s="21"/>
      <c r="T43" s="21"/>
      <c r="U43" s="21"/>
      <c r="V43" s="21" t="s">
        <v>155</v>
      </c>
      <c r="W43" s="21"/>
      <c r="X43" s="21" t="s">
        <v>39</v>
      </c>
      <c r="Y43" s="24" t="s">
        <v>211</v>
      </c>
    </row>
    <row r="44" spans="1:25" ht="13.8" thickTop="1" x14ac:dyDescent="0.2"/>
  </sheetData>
  <autoFilter ref="C4:Y43"/>
  <mergeCells count="5">
    <mergeCell ref="A23:B29"/>
    <mergeCell ref="A30:B43"/>
    <mergeCell ref="B5:B14"/>
    <mergeCell ref="B15:B22"/>
    <mergeCell ref="A5:A22"/>
  </mergeCells>
  <phoneticPr fontId="1"/>
  <conditionalFormatting sqref="D5:Y43">
    <cfRule type="containsBlanks" dxfId="0" priority="12">
      <formula>LEN(TRIM(D5))=0</formula>
    </cfRule>
  </conditionalFormatting>
  <pageMargins left="0.70866141732283472" right="0.70866141732283472" top="0.74803149606299213" bottom="0.74803149606299213" header="0.31496062992125984" footer="0.31496062992125984"/>
  <pageSetup paperSize="8" scale="39" fitToHeight="0" orientation="landscape" r:id="rId1"/>
  <headerFooter>
    <oddFooter>&amp;C&amp;16&amp;P/&amp;N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趣旨説明</vt:lpstr>
      <vt:lpstr>20210329版</vt:lpstr>
      <vt:lpstr>'20210329版'!Print_Area</vt:lpstr>
      <vt:lpstr>'20210329版'!Print_Titles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2021-03-31T00:35:57Z</dcterms:modified>
</cp:coreProperties>
</file>