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一時保存フォルダ\"/>
    </mc:Choice>
  </mc:AlternateContent>
  <bookViews>
    <workbookView xWindow="0" yWindow="4200" windowWidth="24000" windowHeight="9216"/>
  </bookViews>
  <sheets>
    <sheet name="認知症対応型共同生活介護費　202405まで" sheetId="8" r:id="rId1"/>
    <sheet name="参考　2021認知症対応型共同生活介護費" sheetId="11" state="hidden" r:id="rId2"/>
    <sheet name="認知症対応型共同生活介護費 (2)" sheetId="9" state="hidden" r:id="rId3"/>
  </sheets>
  <definedNames>
    <definedName name="_xlnm.Print_Area" localSheetId="1">'参考　2021認知症対応型共同生活介護費'!$A$1:$F$151</definedName>
    <definedName name="_xlnm.Print_Area" localSheetId="2">'認知症対応型共同生活介護費 (2)'!$A$1:$F$200</definedName>
    <definedName name="_xlnm.Print_Area" localSheetId="0">'認知症対応型共同生活介護費　202405まで'!$A$1:$F$195</definedName>
    <definedName name="_xlnm.Print_Titles" localSheetId="1">'参考　2021認知症対応型共同生活介護費'!$4:$5</definedName>
    <definedName name="_xlnm.Print_Titles" localSheetId="2">'認知症対応型共同生活介護費 (2)'!$10:$11</definedName>
    <definedName name="_xlnm.Print_Titles" localSheetId="0">'認知症対応型共同生活介護費　202405まで'!$10:$11</definedName>
  </definedNames>
  <calcPr calcId="162913" calcOnSave="0"/>
</workbook>
</file>

<file path=xl/sharedStrings.xml><?xml version="1.0" encoding="utf-8"?>
<sst xmlns="http://schemas.openxmlformats.org/spreadsheetml/2006/main" count="2375" uniqueCount="331">
  <si>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</si>
  <si>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</si>
  <si>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</si>
  <si>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</si>
  <si>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</si>
  <si>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</si>
  <si>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</si>
  <si>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</si>
  <si>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</si>
  <si>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</si>
  <si>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</si>
  <si>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</si>
  <si>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</si>
  <si>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</si>
  <si>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</si>
  <si>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</si>
  <si>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</si>
  <si>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</si>
  <si>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</si>
  <si>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</si>
  <si>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</si>
  <si>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</si>
  <si>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</si>
  <si>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</si>
  <si>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</si>
  <si>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</si>
  <si>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</si>
  <si>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</si>
  <si>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</si>
  <si>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</si>
  <si>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</si>
  <si>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</si>
  <si>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介護職員処遇改善加算（Ⅲ）</t>
    <rPh sb="0" eb="2">
      <t>カイゴ</t>
    </rPh>
    <rPh sb="2" eb="4">
      <t>ショクイン</t>
    </rPh>
    <rPh sb="4" eb="6">
      <t>ショグウ</t>
    </rPh>
    <rPh sb="6" eb="8">
      <t>カイゼン</t>
    </rPh>
    <rPh sb="8" eb="10">
      <t>カサン</t>
    </rPh>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</si>
  <si>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</si>
  <si>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</si>
  <si>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</si>
  <si>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</si>
  <si>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</si>
  <si>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</si>
  <si>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</si>
  <si>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</si>
  <si>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</si>
  <si>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</si>
  <si>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</si>
  <si>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</si>
  <si>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</si>
  <si>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</si>
  <si>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</si>
  <si>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</si>
  <si>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医療連携体制加算（Ⅲ）</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</si>
  <si>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</si>
  <si>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</si>
  <si>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</si>
  <si>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</si>
  <si>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非該当</t>
    <rPh sb="0" eb="3">
      <t>ヒガイトウ</t>
    </rPh>
    <phoneticPr fontId="2"/>
  </si>
  <si>
    <t>医療連携体制加算（Ⅰ）</t>
    <rPh sb="0" eb="2">
      <t>イリョウ</t>
    </rPh>
    <rPh sb="2" eb="4">
      <t>レンケイ</t>
    </rPh>
    <rPh sb="4" eb="6">
      <t>タイセイ</t>
    </rPh>
    <rPh sb="6" eb="8">
      <t>カサン</t>
    </rPh>
    <phoneticPr fontId="2"/>
  </si>
  <si>
    <t>あり</t>
  </si>
  <si>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</si>
  <si>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</si>
  <si>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</si>
  <si>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</si>
  <si>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</si>
  <si>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</si>
  <si>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科学的介護推進体制加算</t>
  </si>
  <si>
    <t>いずれか該当</t>
    <rPh sb="4" eb="6">
      <t>ガイトウ</t>
    </rPh>
    <phoneticPr fontId="2"/>
  </si>
  <si>
    <t>７　次の(１)、(２)、(３)のいずれにも適合</t>
    <phoneticPr fontId="2"/>
  </si>
  <si>
    <t>(１)任用の際の職責又は職務内容等の要件を書面で作成し、全ての介護職員に周知</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</si>
  <si>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</si>
  <si>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(２)資質の向上の支援に関する計画の策定、研修の実施又は研修の機会確保し、全ての介護職員に周知</t>
    <phoneticPr fontId="2"/>
  </si>
  <si>
    <t>７　次の(１)、(２)いずれかに適合</t>
    <phoneticPr fontId="2"/>
  </si>
  <si>
    <t>(２)資質の向上の支援に関する計画の策定、研修の実施又は研修の機会を確保し、全ての介護職員に周知</t>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</si>
  <si>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</si>
  <si>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</si>
  <si>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</si>
  <si>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</si>
  <si>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</si>
  <si>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</si>
  <si>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</si>
  <si>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</si>
  <si>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</si>
  <si>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</si>
  <si>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</si>
  <si>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</si>
  <si>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</si>
  <si>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</si>
  <si>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</si>
  <si>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</si>
  <si>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</si>
  <si>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</si>
  <si>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</si>
  <si>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</si>
  <si>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</si>
  <si>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</si>
  <si>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</si>
  <si>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</si>
  <si>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</si>
  <si>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</si>
  <si>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</si>
  <si>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</si>
  <si>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</si>
  <si>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</si>
  <si>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</si>
  <si>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</si>
  <si>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2"/>
  </si>
  <si>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2"/>
  </si>
  <si>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2"/>
  </si>
  <si>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</si>
  <si>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</si>
  <si>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</si>
  <si>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</si>
  <si>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</si>
  <si>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</si>
  <si>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t>
    <rPh sb="0" eb="2">
      <t>コウクウ</t>
    </rPh>
    <rPh sb="3" eb="5">
      <t>エイヨウ</t>
    </rPh>
    <rPh sb="12" eb="14">
      <t>カサン</t>
    </rPh>
    <phoneticPr fontId="2"/>
  </si>
  <si>
    <t>７　次の(１)、(２)のいずれにも適合</t>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</si>
  <si>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</si>
  <si>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</si>
  <si>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</si>
  <si>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</si>
  <si>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</si>
  <si>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</si>
  <si>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</si>
  <si>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</si>
  <si>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</si>
  <si>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</si>
  <si>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</si>
  <si>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</si>
  <si>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</si>
  <si>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</si>
  <si>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</si>
  <si>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4">
      <t>ミコミガク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</si>
  <si>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</si>
  <si>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</si>
  <si>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介護職員の総数のうち介護福祉士の占める割合が100分の60以上</t>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</si>
  <si>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</si>
  <si>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</si>
  <si>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</si>
  <si>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</si>
  <si>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</si>
  <si>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</si>
  <si>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</si>
  <si>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</si>
  <si>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</si>
  <si>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</si>
  <si>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</si>
  <si>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t>
    <phoneticPr fontId="2"/>
  </si>
  <si>
    <t>介護</t>
    <rPh sb="0" eb="2">
      <t>カイゴ</t>
    </rPh>
    <phoneticPr fontId="2"/>
  </si>
  <si>
    <t>予防</t>
    <rPh sb="0" eb="2">
      <t>ヨボウ</t>
    </rPh>
    <phoneticPr fontId="2"/>
  </si>
  <si>
    <t>医師、看護職員、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8" eb="10">
      <t>カイゴ</t>
    </rPh>
    <rPh sb="10" eb="12">
      <t>シエン</t>
    </rPh>
    <rPh sb="12" eb="15">
      <t>センモンイン</t>
    </rPh>
    <rPh sb="17" eb="18">
      <t>ホカ</t>
    </rPh>
    <rPh sb="19" eb="21">
      <t>ショクシュ</t>
    </rPh>
    <rPh sb="22" eb="23">
      <t>シャ</t>
    </rPh>
    <rPh sb="24" eb="26">
      <t>イカ</t>
    </rPh>
    <rPh sb="27" eb="29">
      <t>イシ</t>
    </rPh>
    <rPh sb="29" eb="30">
      <t>トウ</t>
    </rPh>
    <rPh sb="36" eb="37">
      <t>ナド</t>
    </rPh>
    <rPh sb="38" eb="40">
      <t>キョウドウ</t>
    </rPh>
    <rPh sb="41" eb="43">
      <t>サクセイ</t>
    </rPh>
    <rPh sb="45" eb="48">
      <t>リヨウシャ</t>
    </rPh>
    <rPh sb="49" eb="51">
      <t>カイゴ</t>
    </rPh>
    <rPh sb="52" eb="53">
      <t>カカ</t>
    </rPh>
    <rPh sb="54" eb="56">
      <t>ケイカク</t>
    </rPh>
    <rPh sb="61" eb="63">
      <t>イシ</t>
    </rPh>
    <rPh sb="63" eb="64">
      <t>トウ</t>
    </rPh>
    <rPh sb="69" eb="71">
      <t>ナイヨウ</t>
    </rPh>
    <rPh sb="72" eb="73">
      <t>オウ</t>
    </rPh>
    <rPh sb="75" eb="77">
      <t>テキトウ</t>
    </rPh>
    <rPh sb="78" eb="79">
      <t>シャ</t>
    </rPh>
    <rPh sb="81" eb="83">
      <t>セツメイ</t>
    </rPh>
    <rPh sb="84" eb="85">
      <t>ウ</t>
    </rPh>
    <rPh sb="87" eb="90">
      <t>リヨウシャ</t>
    </rPh>
    <rPh sb="90" eb="91">
      <t>マタ</t>
    </rPh>
    <rPh sb="92" eb="95">
      <t>カゾクナド</t>
    </rPh>
    <rPh sb="96" eb="98">
      <t>セツメイ</t>
    </rPh>
    <rPh sb="100" eb="102">
      <t>ドウイ</t>
    </rPh>
    <rPh sb="103" eb="104">
      <t>エ</t>
    </rPh>
    <phoneticPr fontId="2"/>
  </si>
  <si>
    <t>利用者が退居等する際、退居等の翌月に亡くなった場合に、前月分の看取り介護加算に係る一部負担の請求を行う場合があることを説明し、文書にて同意を得る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</si>
  <si>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利用者の総数のうち日常生活自立度Ⅲ、Ⅳ又はＭの認知症の者（以下「対象者」）の占める割合が２分の１以上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29" eb="31">
      <t>イカ</t>
    </rPh>
    <rPh sb="32" eb="35">
      <t>タイショウシャ</t>
    </rPh>
    <rPh sb="41" eb="43">
      <t>ワリアイ</t>
    </rPh>
    <rPh sb="45" eb="46">
      <t>ブン</t>
    </rPh>
    <rPh sb="48" eb="50">
      <t>イジョウ</t>
    </rPh>
    <phoneticPr fontId="2"/>
  </si>
  <si>
    <t>認知症介護に係る専門的な研修を修了している者を対象者の数が20人未満の場合は１人以上、対象者が20人以上の場合は、１に当該対象者が19を超えて10又はその端数を増すごとに１を加えた数以上を配置し、チームとしての専門的な認知症ケアの実施</t>
    <rPh sb="91" eb="93">
      <t>イジョウ</t>
    </rPh>
    <phoneticPr fontId="2"/>
  </si>
  <si>
    <t>認知症介護に係る専門的な研修を修了している者を対象者の数が20人未満の場合は１人以上、対象者が20人以上の場合は、１に当該対象者が19を超えて10又はその端数を増すごとに１を加えた人数を配置し、チームとしての専門的な認知症ケアの実施</t>
    <phoneticPr fontId="2"/>
  </si>
  <si>
    <t>訪問リハビリテーション事業所、通所リハビリテーション事業所又はリハビリテーションを実施している医療提供施設の理学療法士等が、事業所を訪問した際に計画作成担当者が理学療法士等と利用者の身体の状況等の評価を共同して実施</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ジギョウショ</t>
    </rPh>
    <rPh sb="66" eb="68">
      <t>ホウモン</t>
    </rPh>
    <rPh sb="70" eb="71">
      <t>サイ</t>
    </rPh>
    <rPh sb="72" eb="79">
      <t>ケイカクサクセイタントウシャ</t>
    </rPh>
    <rPh sb="80" eb="85">
      <t>リガクリョウホウシ</t>
    </rPh>
    <rPh sb="85" eb="86">
      <t>トウ</t>
    </rPh>
    <rPh sb="87" eb="90">
      <t>リヨウシャ</t>
    </rPh>
    <rPh sb="91" eb="93">
      <t>シンタイ</t>
    </rPh>
    <rPh sb="94" eb="96">
      <t>ジョウキョウ</t>
    </rPh>
    <rPh sb="96" eb="97">
      <t>トウ</t>
    </rPh>
    <rPh sb="98" eb="100">
      <t>ヒョウカ</t>
    </rPh>
    <rPh sb="101" eb="103">
      <t>キョウドウ</t>
    </rPh>
    <rPh sb="105" eb="107">
      <t>ジッシ</t>
    </rPh>
    <phoneticPr fontId="2"/>
  </si>
  <si>
    <t>利用開始時および利用中６月ごとに利用者の口腔の健康状態及び栄養状態のスクリーニングを行い、情報を担当の介護支援専門員へ情報提供</t>
    <rPh sb="27" eb="28">
      <t>オヨ</t>
    </rPh>
    <rPh sb="29" eb="31">
      <t>エイヨウ</t>
    </rPh>
    <rPh sb="31" eb="33">
      <t>ジョウタイ</t>
    </rPh>
    <rPh sb="42" eb="43">
      <t>オコナ</t>
    </rPh>
    <phoneticPr fontId="2"/>
  </si>
  <si>
    <t>事業所名</t>
    <rPh sb="0" eb="4">
      <t>ジギョウショメイ</t>
    </rPh>
    <phoneticPr fontId="2"/>
  </si>
  <si>
    <t>(２)資質の向上の支援に関する計画の策定、研修の実施又は研修の機会の確保し、全ての介護職員に周知</t>
    <phoneticPr fontId="2"/>
  </si>
  <si>
    <t>(３)経験若しくは資格等に応じて昇給する仕組み又は一定の基準に基づき定期に昇給する仕組みを設け、全ての介護職員に周知</t>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</si>
  <si>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</si>
  <si>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t>
    <phoneticPr fontId="2"/>
  </si>
  <si>
    <t>未実施</t>
    <rPh sb="0" eb="3">
      <t>ミジッシ</t>
    </rPh>
    <phoneticPr fontId="2"/>
  </si>
  <si>
    <t>虐待防止のための指針を整備している</t>
    <rPh sb="0" eb="2">
      <t>ギャクタイ</t>
    </rPh>
    <rPh sb="2" eb="4">
      <t>ボウシ</t>
    </rPh>
    <rPh sb="8" eb="10">
      <t>シシン</t>
    </rPh>
    <rPh sb="11" eb="13">
      <t>セイビ</t>
    </rPh>
    <phoneticPr fontId="2"/>
  </si>
  <si>
    <t>虐待防止のための研修を定期的に実施している</t>
    <rPh sb="0" eb="2">
      <t>ギャクタイ</t>
    </rPh>
    <rPh sb="2" eb="4">
      <t>ボウシ</t>
    </rPh>
    <rPh sb="8" eb="10">
      <t>ケンシュウ</t>
    </rPh>
    <rPh sb="11" eb="14">
      <t>テイキテキ</t>
    </rPh>
    <rPh sb="15" eb="17">
      <t>ジッシ</t>
    </rPh>
    <phoneticPr fontId="2"/>
  </si>
  <si>
    <t>□</t>
    <phoneticPr fontId="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</si>
  <si>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
  </si>
  <si>
    <t>虐待の発生または再発の防止のために、次の措置を講じていない</t>
    <rPh sb="0" eb="2">
      <t>ギャクタイ</t>
    </rPh>
    <rPh sb="3" eb="5">
      <t>ハッセイ</t>
    </rPh>
    <rPh sb="8" eb="10">
      <t>サイハツ</t>
    </rPh>
    <rPh sb="11" eb="13">
      <t>ボウシ</t>
    </rPh>
    <rPh sb="18" eb="19">
      <t>ツギ</t>
    </rPh>
    <rPh sb="20" eb="22">
      <t>ソチ</t>
    </rPh>
    <rPh sb="23" eb="24">
      <t>コウ</t>
    </rPh>
    <phoneticPr fontId="2"/>
  </si>
  <si>
    <t>業務継続計画を策定している</t>
    <rPh sb="7" eb="9">
      <t>サクテイ</t>
    </rPh>
    <phoneticPr fontId="2"/>
  </si>
  <si>
    <t>□</t>
    <phoneticPr fontId="2"/>
  </si>
  <si>
    <t>業務継続計画に従い必要な措置を講じている</t>
    <rPh sb="7" eb="8">
      <t>シタガ</t>
    </rPh>
    <rPh sb="9" eb="11">
      <t>ヒツヨウ</t>
    </rPh>
    <rPh sb="12" eb="14">
      <t>ソチ</t>
    </rPh>
    <rPh sb="15" eb="16">
      <t>コウ</t>
    </rPh>
    <phoneticPr fontId="2"/>
  </si>
  <si>
    <t>退去時情報提供加算
（短期利用の場合は対象外）</t>
    <rPh sb="0" eb="2">
      <t>タイキョ</t>
    </rPh>
    <rPh sb="2" eb="3">
      <t>ジ</t>
    </rPh>
    <rPh sb="3" eb="5">
      <t>ジョウホウ</t>
    </rPh>
    <rPh sb="5" eb="7">
      <t>テイキョウ</t>
    </rPh>
    <rPh sb="7" eb="9">
      <t>カサン</t>
    </rPh>
    <phoneticPr fontId="2"/>
  </si>
  <si>
    <t>利用者が退去し医療機関に入院する場合に、当該医療機関に対して、当該利用者の同意を得て、心身の状況、生活歴等の情報提供を行ったうえで、当該利用者の紹介を行った。</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6" eb="68">
      <t>トウガイ</t>
    </rPh>
    <rPh sb="68" eb="71">
      <t>リヨウシャ</t>
    </rPh>
    <rPh sb="72" eb="74">
      <t>ショウカイ</t>
    </rPh>
    <rPh sb="75" eb="76">
      <t>オコナ</t>
    </rPh>
    <phoneticPr fontId="2"/>
  </si>
  <si>
    <t>認知症チームケア推進加算（Ⅰ）
（短期利用の場合は対象外）</t>
    <rPh sb="0" eb="3">
      <t>ニンチショウ</t>
    </rPh>
    <rPh sb="8" eb="10">
      <t>スイシン</t>
    </rPh>
    <rPh sb="10" eb="12">
      <t>カサン</t>
    </rPh>
    <phoneticPr fontId="2"/>
  </si>
  <si>
    <t>（１）利用者総数のうち、周囲の者による日常生活に対する注意を必要とする認知症の者（日常生活自立度Ⅱ以上の者）である対象者の割合が５０％以上</t>
    <rPh sb="3" eb="6">
      <t>リヨウシャ</t>
    </rPh>
    <rPh sb="6" eb="8">
      <t>ソウスウ</t>
    </rPh>
    <rPh sb="12" eb="14">
      <t>シュウイ</t>
    </rPh>
    <rPh sb="15" eb="16">
      <t>モノ</t>
    </rPh>
    <rPh sb="19" eb="21">
      <t>ニチジョウ</t>
    </rPh>
    <rPh sb="21" eb="23">
      <t>セイカツ</t>
    </rPh>
    <rPh sb="24" eb="25">
      <t>タイ</t>
    </rPh>
    <rPh sb="27" eb="29">
      <t>チュウイ</t>
    </rPh>
    <rPh sb="30" eb="32">
      <t>ヒツヨウ</t>
    </rPh>
    <rPh sb="35" eb="38">
      <t>ニンチショウ</t>
    </rPh>
    <rPh sb="39" eb="40">
      <t>モノ</t>
    </rPh>
    <rPh sb="41" eb="43">
      <t>ニチジョウ</t>
    </rPh>
    <rPh sb="43" eb="45">
      <t>セイカツ</t>
    </rPh>
    <rPh sb="45" eb="47">
      <t>ジリツ</t>
    </rPh>
    <rPh sb="47" eb="48">
      <t>ド</t>
    </rPh>
    <rPh sb="49" eb="51">
      <t>イジョウ</t>
    </rPh>
    <rPh sb="52" eb="53">
      <t>モノ</t>
    </rPh>
    <rPh sb="57" eb="60">
      <t>タイショウシャ</t>
    </rPh>
    <rPh sb="61" eb="63">
      <t>ワリアイ</t>
    </rPh>
    <rPh sb="67" eb="69">
      <t>イジョウ</t>
    </rPh>
    <phoneticPr fontId="2"/>
  </si>
  <si>
    <t>□</t>
    <phoneticPr fontId="2"/>
  </si>
  <si>
    <t>□</t>
    <phoneticPr fontId="2"/>
  </si>
  <si>
    <t>（３）対象者に対し、個別に認知症の行動・心理症状の評価を計画的に行い、その評価に基づく値を測定し、認知症の行動・心理症状の予防等に資するチームケアを実施している</t>
    <rPh sb="3" eb="6">
      <t>タイショウシャ</t>
    </rPh>
    <rPh sb="7" eb="8">
      <t>タイ</t>
    </rPh>
    <rPh sb="10" eb="12">
      <t>コベツ</t>
    </rPh>
    <rPh sb="13" eb="16">
      <t>ニンチショウ</t>
    </rPh>
    <rPh sb="17" eb="19">
      <t>コウドウ</t>
    </rPh>
    <rPh sb="20" eb="22">
      <t>シンリ</t>
    </rPh>
    <rPh sb="22" eb="24">
      <t>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58">
      <t>シンリ</t>
    </rPh>
    <rPh sb="58" eb="60">
      <t>ショウジョウ</t>
    </rPh>
    <rPh sb="61" eb="63">
      <t>ヨボウ</t>
    </rPh>
    <rPh sb="63" eb="64">
      <t>ナド</t>
    </rPh>
    <rPh sb="65" eb="66">
      <t>シ</t>
    </rPh>
    <rPh sb="74" eb="76">
      <t>ジッシ</t>
    </rPh>
    <phoneticPr fontId="2"/>
  </si>
  <si>
    <t>□</t>
    <phoneticPr fontId="2"/>
  </si>
  <si>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t>
    <rPh sb="3" eb="6">
      <t>ニンチショウ</t>
    </rPh>
    <rPh sb="7" eb="9">
      <t>コウドウ</t>
    </rPh>
    <rPh sb="10" eb="12">
      <t>シンリ</t>
    </rPh>
    <rPh sb="12" eb="14">
      <t>ショウジョウ</t>
    </rPh>
    <rPh sb="15" eb="17">
      <t>ヨボウ</t>
    </rPh>
    <rPh sb="17" eb="18">
      <t>ナド</t>
    </rPh>
    <rPh sb="19" eb="20">
      <t>シ</t>
    </rPh>
    <rPh sb="22" eb="25">
      <t>ニンチショウ</t>
    </rPh>
    <rPh sb="40" eb="42">
      <t>カイサイ</t>
    </rPh>
    <rPh sb="43" eb="45">
      <t>ケイカク</t>
    </rPh>
    <rPh sb="46" eb="48">
      <t>サクセイ</t>
    </rPh>
    <rPh sb="49" eb="52">
      <t>ニンチショウ</t>
    </rPh>
    <rPh sb="53" eb="55">
      <t>コウドウ</t>
    </rPh>
    <rPh sb="56" eb="58">
      <t>シンリ</t>
    </rPh>
    <rPh sb="58" eb="60">
      <t>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ナド</t>
    </rPh>
    <rPh sb="95" eb="96">
      <t>オコナ</t>
    </rPh>
    <phoneticPr fontId="2"/>
  </si>
  <si>
    <t>認知症チームケア推進加算（Ⅱ）
（短期利用の場合は対象外）</t>
    <rPh sb="0" eb="3">
      <t>ニンチショウ</t>
    </rPh>
    <rPh sb="8" eb="10">
      <t>スイシン</t>
    </rPh>
    <rPh sb="10" eb="12">
      <t>カサン</t>
    </rPh>
    <phoneticPr fontId="2"/>
  </si>
  <si>
    <t>認知症チームケア推進加算（Ⅰ）の要件（１）（３）（４）に適合している。</t>
    <rPh sb="0" eb="3">
      <t>ニンチショウ</t>
    </rPh>
    <rPh sb="8" eb="10">
      <t>スイシン</t>
    </rPh>
    <rPh sb="10" eb="12">
      <t>カサン</t>
    </rPh>
    <rPh sb="16" eb="18">
      <t>ヨウケン</t>
    </rPh>
    <rPh sb="28" eb="30">
      <t>テキゴウ</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</si>
  <si>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ナド</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2"/>
  </si>
  <si>
    <t>（２）認知症の行動・心理症状の予防及び出現時の早期対応に資する認知症介護の指導に係る専門的な研修等を終了している者を１名以上配置し、かつ、複数人の介護職員から成る認知症の行動・心理症状に対応するチームを組んでいる。
認知症介護に係る専門的な研修、認知症の行動・心理症状の予防等に資するケアプログラムを含んだ研修</t>
    <rPh sb="3" eb="6">
      <t>ニンチショウ</t>
    </rPh>
    <rPh sb="7" eb="9">
      <t>コウドウ</t>
    </rPh>
    <rPh sb="10" eb="12">
      <t>シンリ</t>
    </rPh>
    <rPh sb="12" eb="14">
      <t>ショウジョウ</t>
    </rPh>
    <rPh sb="15" eb="17">
      <t>ヨボウ</t>
    </rPh>
    <rPh sb="17" eb="18">
      <t>オヨ</t>
    </rPh>
    <rPh sb="19" eb="21">
      <t>シュツゲン</t>
    </rPh>
    <rPh sb="21" eb="22">
      <t>ジ</t>
    </rPh>
    <rPh sb="23" eb="25">
      <t>ソウキ</t>
    </rPh>
    <rPh sb="25" eb="27">
      <t>タイオウ</t>
    </rPh>
    <rPh sb="28" eb="29">
      <t>シ</t>
    </rPh>
    <rPh sb="31" eb="34">
      <t>ニンチショウ</t>
    </rPh>
    <rPh sb="34" eb="36">
      <t>カイゴ</t>
    </rPh>
    <rPh sb="37" eb="39">
      <t>シドウ</t>
    </rPh>
    <rPh sb="40" eb="41">
      <t>カカ</t>
    </rPh>
    <rPh sb="42" eb="45">
      <t>センモンテキ</t>
    </rPh>
    <rPh sb="46" eb="48">
      <t>ケンシュウ</t>
    </rPh>
    <rPh sb="48" eb="49">
      <t>ナド</t>
    </rPh>
    <rPh sb="50" eb="52">
      <t>シュウリョウ</t>
    </rPh>
    <rPh sb="56" eb="57">
      <t>モノ</t>
    </rPh>
    <rPh sb="59" eb="60">
      <t>メイ</t>
    </rPh>
    <rPh sb="60" eb="62">
      <t>イジョウ</t>
    </rPh>
    <rPh sb="62" eb="64">
      <t>ハイチ</t>
    </rPh>
    <rPh sb="69" eb="71">
      <t>フクスウ</t>
    </rPh>
    <rPh sb="71" eb="72">
      <t>ニン</t>
    </rPh>
    <rPh sb="73" eb="75">
      <t>カイゴ</t>
    </rPh>
    <rPh sb="75" eb="77">
      <t>ショクイン</t>
    </rPh>
    <rPh sb="79" eb="80">
      <t>ナ</t>
    </rPh>
    <rPh sb="81" eb="84">
      <t>ニンチショウ</t>
    </rPh>
    <rPh sb="85" eb="87">
      <t>コウドウ</t>
    </rPh>
    <rPh sb="88" eb="90">
      <t>シンリ</t>
    </rPh>
    <rPh sb="90" eb="92">
      <t>ショウジョウ</t>
    </rPh>
    <rPh sb="93" eb="95">
      <t>タイオウ</t>
    </rPh>
    <rPh sb="101" eb="102">
      <t>ク</t>
    </rPh>
    <phoneticPr fontId="2"/>
  </si>
  <si>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</si>
  <si>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2"/>
  </si>
  <si>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2"/>
  </si>
  <si>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</si>
  <si>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</si>
  <si>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</si>
  <si>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新興感染症等施設療養費</t>
    <rPh sb="0" eb="2">
      <t>シンコウ</t>
    </rPh>
    <rPh sb="2" eb="5">
      <t>カンセンショウ</t>
    </rPh>
    <rPh sb="5" eb="6">
      <t>ナド</t>
    </rPh>
    <rPh sb="6" eb="8">
      <t>シセツ</t>
    </rPh>
    <rPh sb="8" eb="11">
      <t>リョウヨウヒ</t>
    </rPh>
    <phoneticPr fontId="2"/>
  </si>
  <si>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ツキ</t>
    </rPh>
    <rPh sb="29" eb="30">
      <t>カイ</t>
    </rPh>
    <rPh sb="31" eb="33">
      <t>レンゾク</t>
    </rPh>
    <rPh sb="36" eb="38">
      <t>ニチカン</t>
    </rPh>
    <rPh sb="39" eb="41">
      <t>ゲンド</t>
    </rPh>
    <rPh sb="44" eb="46">
      <t>サンテイ</t>
    </rPh>
    <phoneticPr fontId="2"/>
  </si>
  <si>
    <t>厚生労働大臣が定める感染症に感染した際に、相談対応、診療、入院調整などを行う医療機関を確保し、適切な感染対策を実施したうえでサービス提供を実施した。</t>
    <rPh sb="0" eb="2">
      <t>コウセイ</t>
    </rPh>
    <rPh sb="2" eb="4">
      <t>ロウドウ</t>
    </rPh>
    <rPh sb="4" eb="6">
      <t>ダイジン</t>
    </rPh>
    <rPh sb="7" eb="8">
      <t>サダ</t>
    </rPh>
    <rPh sb="10" eb="13">
      <t>カンセンショウ</t>
    </rPh>
    <rPh sb="14" eb="16">
      <t>カンセン</t>
    </rPh>
    <rPh sb="18" eb="19">
      <t>サイ</t>
    </rPh>
    <rPh sb="21" eb="23">
      <t>ソウダン</t>
    </rPh>
    <rPh sb="23" eb="25">
      <t>タイオウ</t>
    </rPh>
    <rPh sb="26" eb="28">
      <t>シンリョウ</t>
    </rPh>
    <rPh sb="29" eb="31">
      <t>ニュウイン</t>
    </rPh>
    <rPh sb="31" eb="33">
      <t>チョウセイ</t>
    </rPh>
    <rPh sb="36" eb="37">
      <t>オコナ</t>
    </rPh>
    <rPh sb="38" eb="40">
      <t>イリョウ</t>
    </rPh>
    <rPh sb="40" eb="42">
      <t>キカン</t>
    </rPh>
    <rPh sb="43" eb="45">
      <t>カクホ</t>
    </rPh>
    <rPh sb="47" eb="49">
      <t>テキセツ</t>
    </rPh>
    <rPh sb="50" eb="52">
      <t>カンセン</t>
    </rPh>
    <rPh sb="52" eb="54">
      <t>タイサク</t>
    </rPh>
    <rPh sb="55" eb="57">
      <t>ジッシ</t>
    </rPh>
    <rPh sb="66" eb="68">
      <t>テイキョウ</t>
    </rPh>
    <rPh sb="69" eb="71">
      <t>ジッシ</t>
    </rPh>
    <phoneticPr fontId="2"/>
  </si>
  <si>
    <t>生産性向上推進体制加算（Ⅰ）</t>
    <rPh sb="0" eb="3">
      <t>セイサンセイ</t>
    </rPh>
    <rPh sb="3" eb="5">
      <t>コウジョウ</t>
    </rPh>
    <rPh sb="5" eb="7">
      <t>スイシン</t>
    </rPh>
    <rPh sb="7" eb="9">
      <t>タイセイ</t>
    </rPh>
    <rPh sb="9" eb="11">
      <t>カサン</t>
    </rPh>
    <phoneticPr fontId="2"/>
  </si>
  <si>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8" eb="80">
      <t>トウガイ</t>
    </rPh>
    <rPh sb="80" eb="82">
      <t>ジコウ</t>
    </rPh>
    <rPh sb="83" eb="85">
      <t>ジッシ</t>
    </rPh>
    <rPh sb="85" eb="87">
      <t>ジョウキョウ</t>
    </rPh>
    <rPh sb="91" eb="94">
      <t>テイキテキ</t>
    </rPh>
    <rPh sb="95" eb="97">
      <t>カクニン</t>
    </rPh>
    <rPh sb="98" eb="99">
      <t>オコナ</t>
    </rPh>
    <phoneticPr fontId="2"/>
  </si>
  <si>
    <t>業務の効率化及び質の向上又は職員の負担の軽減に資する機器を活用する場合における利用者の安全及びケアの質の確保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カツヨウ</t>
    </rPh>
    <rPh sb="33" eb="35">
      <t>バアイ</t>
    </rPh>
    <rPh sb="39" eb="42">
      <t>リヨウシャ</t>
    </rPh>
    <rPh sb="43" eb="45">
      <t>アンゼン</t>
    </rPh>
    <rPh sb="45" eb="46">
      <t>オヨ</t>
    </rPh>
    <rPh sb="50" eb="51">
      <t>シツ</t>
    </rPh>
    <rPh sb="52" eb="54">
      <t>カクホ</t>
    </rPh>
    <phoneticPr fontId="2"/>
  </si>
  <si>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2"/>
  </si>
  <si>
    <t>介護機器の定期的な点検</t>
    <rPh sb="0" eb="2">
      <t>カイゴ</t>
    </rPh>
    <rPh sb="2" eb="4">
      <t>キキ</t>
    </rPh>
    <rPh sb="5" eb="8">
      <t>テイキテキ</t>
    </rPh>
    <rPh sb="9" eb="11">
      <t>テンケン</t>
    </rPh>
    <phoneticPr fontId="2"/>
  </si>
  <si>
    <t>【次頁に続く】</t>
    <phoneticPr fontId="2"/>
  </si>
  <si>
    <t>業務の効率化及び質の向上並びに職員の負担軽減を図るための職員研修</t>
    <rPh sb="0" eb="2">
      <t>ギョウム</t>
    </rPh>
    <rPh sb="3" eb="5">
      <t>コウリツ</t>
    </rPh>
    <rPh sb="5" eb="6">
      <t>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2"/>
  </si>
  <si>
    <t>【前頁から続き】</t>
    <phoneticPr fontId="2"/>
  </si>
  <si>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2"/>
  </si>
  <si>
    <t>（３）介護機器を複数種類活用している</t>
    <rPh sb="3" eb="5">
      <t>カイゴ</t>
    </rPh>
    <rPh sb="5" eb="7">
      <t>キキ</t>
    </rPh>
    <rPh sb="8" eb="10">
      <t>フクスウ</t>
    </rPh>
    <rPh sb="10" eb="12">
      <t>シュルイ</t>
    </rPh>
    <rPh sb="12" eb="14">
      <t>カツヨウ</t>
    </rPh>
    <phoneticPr fontId="2"/>
  </si>
  <si>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ナド</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1">
      <t>ト</t>
    </rPh>
    <rPh sb="71" eb="72">
      <t>ク</t>
    </rPh>
    <rPh sb="73" eb="75">
      <t>ジッシ</t>
    </rPh>
    <rPh sb="77" eb="79">
      <t>トウガイ</t>
    </rPh>
    <rPh sb="79" eb="81">
      <t>トリクミ</t>
    </rPh>
    <rPh sb="82" eb="84">
      <t>ジッシ</t>
    </rPh>
    <rPh sb="85" eb="88">
      <t>テイキテキ</t>
    </rPh>
    <rPh sb="89" eb="91">
      <t>カクニン</t>
    </rPh>
    <phoneticPr fontId="2"/>
  </si>
  <si>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2"/>
  </si>
  <si>
    <t>生産性向上推進体制加算（Ⅱ）</t>
    <rPh sb="0" eb="3">
      <t>セイサンセイ</t>
    </rPh>
    <rPh sb="3" eb="5">
      <t>コウジョウ</t>
    </rPh>
    <rPh sb="5" eb="7">
      <t>スイシン</t>
    </rPh>
    <rPh sb="7" eb="9">
      <t>タイセイ</t>
    </rPh>
    <rPh sb="9" eb="11">
      <t>カサン</t>
    </rPh>
    <phoneticPr fontId="2"/>
  </si>
  <si>
    <t>（１）生産性向上推進体制加算（Ⅰ）の算定要件（１）に適合している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2"/>
  </si>
  <si>
    <t>（２）介護機器を活用している</t>
    <rPh sb="3" eb="5">
      <t>カイゴ</t>
    </rPh>
    <rPh sb="5" eb="7">
      <t>キキ</t>
    </rPh>
    <rPh sb="8" eb="10">
      <t>カツヨウ</t>
    </rPh>
    <phoneticPr fontId="2"/>
  </si>
  <si>
    <t>（３）事業年度ごとに（１）（２）の取組に関する実績を厚生労働省に報告している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</si>
  <si>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</si>
  <si>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r>
      <t>医師、看護職員</t>
    </r>
    <r>
      <rPr>
        <sz val="11"/>
        <rFont val="ＭＳ Ｐゴシック"/>
        <family val="3"/>
        <charset val="128"/>
      </rPr>
      <t>、介護職員、介護支援専門員その他の職種による協議の上、事業所における看取りの実績等を踏まえ、適宜看取りに関する指針を見直している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0">
      <t>カイゴ</t>
    </rPh>
    <rPh sb="10" eb="12">
      <t>ショクイン</t>
    </rPh>
    <rPh sb="13" eb="15">
      <t>カイゴ</t>
    </rPh>
    <rPh sb="15" eb="17">
      <t>シエン</t>
    </rPh>
    <rPh sb="17" eb="20">
      <t>センモンイン</t>
    </rPh>
    <rPh sb="22" eb="23">
      <t>ホカ</t>
    </rPh>
    <rPh sb="24" eb="26">
      <t>ショクシュ</t>
    </rPh>
    <rPh sb="29" eb="31">
      <t>キョウギ</t>
    </rPh>
    <rPh sb="32" eb="33">
      <t>ウエ</t>
    </rPh>
    <rPh sb="34" eb="37">
      <t>ジギョウショ</t>
    </rPh>
    <rPh sb="41" eb="43">
      <t>ミト</t>
    </rPh>
    <rPh sb="45" eb="47">
      <t>ジッセキ</t>
    </rPh>
    <rPh sb="47" eb="48">
      <t>トウ</t>
    </rPh>
    <rPh sb="49" eb="50">
      <t>フ</t>
    </rPh>
    <rPh sb="53" eb="55">
      <t>テキギ</t>
    </rPh>
    <rPh sb="55" eb="57">
      <t>ミト</t>
    </rPh>
    <rPh sb="59" eb="60">
      <t>カン</t>
    </rPh>
    <rPh sb="62" eb="64">
      <t>シシン</t>
    </rPh>
    <rPh sb="65" eb="67">
      <t>ミナオ</t>
    </rPh>
    <phoneticPr fontId="2"/>
  </si>
  <si>
    <t>協力医療機関連携加算
（短期利用は対象外）</t>
    <rPh sb="0" eb="2">
      <t>キョウリョク</t>
    </rPh>
    <rPh sb="2" eb="4">
      <t>イリョウ</t>
    </rPh>
    <rPh sb="4" eb="6">
      <t>キカン</t>
    </rPh>
    <rPh sb="6" eb="8">
      <t>レンケイ</t>
    </rPh>
    <rPh sb="8" eb="10">
      <t>カサン</t>
    </rPh>
    <phoneticPr fontId="2"/>
  </si>
  <si>
    <t>協力医療機関との間で、利用者の同意を得たうえで利用者の病歴等の情報を共有する会議を定期的に開催している。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5" eb="47">
      <t>カイサイ</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</si>
  <si>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</si>
  <si>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診療を行うことを求めた場合において、診療を行う体制を常時確保している</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2"/>
  </si>
  <si>
    <t>協力医療機関は以下の要件を全て満たしている　
（満たしていない場合は４０単位を算定）</t>
    <rPh sb="0" eb="2">
      <t>キョウリョク</t>
    </rPh>
    <rPh sb="2" eb="4">
      <t>イリョウ</t>
    </rPh>
    <rPh sb="4" eb="6">
      <t>キカン</t>
    </rPh>
    <rPh sb="7" eb="9">
      <t>イカ</t>
    </rPh>
    <rPh sb="10" eb="12">
      <t>ヨウケン</t>
    </rPh>
    <rPh sb="13" eb="14">
      <t>スベ</t>
    </rPh>
    <rPh sb="15" eb="16">
      <t>ミ</t>
    </rPh>
    <phoneticPr fontId="2"/>
  </si>
  <si>
    <t>(1)看護師を常勤換算方法で１以上配置している</t>
    <rPh sb="3" eb="6">
      <t>カンゴシ</t>
    </rPh>
    <rPh sb="7" eb="9">
      <t>ジョウキン</t>
    </rPh>
    <rPh sb="9" eb="11">
      <t>カンサン</t>
    </rPh>
    <rPh sb="11" eb="13">
      <t>ホウホウ</t>
    </rPh>
    <rPh sb="15" eb="17">
      <t>イジョウ</t>
    </rPh>
    <rPh sb="17" eb="19">
      <t>ハイチ</t>
    </rPh>
    <phoneticPr fontId="2"/>
  </si>
  <si>
    <r>
      <t xml:space="preserve">医療連携体制加算
</t>
    </r>
    <r>
      <rPr>
        <sz val="9"/>
        <rFont val="ＭＳ Ｐゴシック"/>
        <family val="3"/>
        <charset val="128"/>
      </rPr>
      <t>（Ⅰ）</t>
    </r>
    <r>
      <rPr>
        <sz val="9"/>
        <color indexed="10"/>
        <rFont val="ＭＳ Ｐゴシック"/>
        <family val="3"/>
        <charset val="128"/>
      </rPr>
      <t>イ</t>
    </r>
    <rPh sb="0" eb="2">
      <t>イリョウ</t>
    </rPh>
    <rPh sb="2" eb="4">
      <t>レンケイ</t>
    </rPh>
    <rPh sb="4" eb="6">
      <t>タイセイ</t>
    </rPh>
    <rPh sb="6" eb="8">
      <t>カサン</t>
    </rPh>
    <phoneticPr fontId="2"/>
  </si>
  <si>
    <t>(1）看護職員を常勤換算方法で１名以上配置</t>
    <rPh sb="3" eb="5">
      <t>カンゴ</t>
    </rPh>
    <rPh sb="5" eb="7">
      <t>ショクイン</t>
    </rPh>
    <rPh sb="8" eb="10">
      <t>ジョウキン</t>
    </rPh>
    <rPh sb="10" eb="12">
      <t>カンザン</t>
    </rPh>
    <rPh sb="12" eb="14">
      <t>ホウホウ</t>
    </rPh>
    <rPh sb="16" eb="17">
      <t>ナ</t>
    </rPh>
    <rPh sb="17" eb="19">
      <t>イジョウ</t>
    </rPh>
    <rPh sb="19" eb="21">
      <t>ハイチ</t>
    </rPh>
    <phoneticPr fontId="2"/>
  </si>
  <si>
    <t>□</t>
    <phoneticPr fontId="2"/>
  </si>
  <si>
    <t>(2)看護職員又は病院、診療所、訪問看護ステーション等の看護師との連携により、２４時間連絡体制の確保
（事業所の従事者として配置されている看護職員が准看護師のみの場合は、病院、診療所、訪問看護ステーションの看護師による24時間連絡体制を確保していること）</t>
    <rPh sb="3" eb="5">
      <t>カンゴ</t>
    </rPh>
    <rPh sb="5" eb="7">
      <t>ショクイン</t>
    </rPh>
    <rPh sb="28" eb="31">
      <t>カンゴシ</t>
    </rPh>
    <rPh sb="33" eb="35">
      <t>レンケイ</t>
    </rPh>
    <rPh sb="41" eb="43">
      <t>ジカン</t>
    </rPh>
    <rPh sb="43" eb="45">
      <t>レンラク</t>
    </rPh>
    <rPh sb="45" eb="47">
      <t>タイセイ</t>
    </rPh>
    <rPh sb="48" eb="50">
      <t>カクホ</t>
    </rPh>
    <rPh sb="52" eb="55">
      <t>ジギョウショ</t>
    </rPh>
    <rPh sb="56" eb="59">
      <t>ジュウジシャ</t>
    </rPh>
    <rPh sb="62" eb="64">
      <t>ハイチ</t>
    </rPh>
    <phoneticPr fontId="2"/>
  </si>
  <si>
    <t>あり</t>
    <phoneticPr fontId="2"/>
  </si>
  <si>
    <t>(3)重度化した場合における対応の指針を定め、入居の際に利用者又はその家族等に対して、内容説明を行い同意を得ている。</t>
    <rPh sb="3" eb="6">
      <t>ジュウドカ</t>
    </rPh>
    <rPh sb="8" eb="10">
      <t>バアイ</t>
    </rPh>
    <rPh sb="14" eb="16">
      <t>タイオウ</t>
    </rPh>
    <rPh sb="17" eb="19">
      <t>シシン</t>
    </rPh>
    <rPh sb="20" eb="21">
      <t>サダ</t>
    </rPh>
    <rPh sb="23" eb="25">
      <t>ニュウキョ</t>
    </rPh>
    <rPh sb="26" eb="27">
      <t>サイ</t>
    </rPh>
    <rPh sb="28" eb="31">
      <t>リヨウシャ</t>
    </rPh>
    <rPh sb="31" eb="32">
      <t>マタ</t>
    </rPh>
    <rPh sb="35" eb="37">
      <t>カゾク</t>
    </rPh>
    <rPh sb="37" eb="38">
      <t>ナド</t>
    </rPh>
    <rPh sb="39" eb="40">
      <t>タイ</t>
    </rPh>
    <rPh sb="43" eb="45">
      <t>ナイヨウ</t>
    </rPh>
    <rPh sb="45" eb="47">
      <t>セツメイ</t>
    </rPh>
    <rPh sb="48" eb="49">
      <t>オコナ</t>
    </rPh>
    <rPh sb="50" eb="52">
      <t>ドウイ</t>
    </rPh>
    <rPh sb="53" eb="54">
      <t>エ</t>
    </rPh>
    <phoneticPr fontId="2"/>
  </si>
  <si>
    <t>□</t>
    <phoneticPr fontId="2"/>
  </si>
  <si>
    <t>該当</t>
    <phoneticPr fontId="2"/>
  </si>
  <si>
    <r>
      <t xml:space="preserve">医療連携体制加算
</t>
    </r>
    <r>
      <rPr>
        <sz val="9"/>
        <color rgb="FFFF0000"/>
        <rFont val="ＭＳ Ｐゴシック"/>
        <family val="3"/>
        <charset val="128"/>
      </rPr>
      <t>（Ⅰ）ロ</t>
    </r>
    <rPh sb="0" eb="2">
      <t>イリョウ</t>
    </rPh>
    <rPh sb="2" eb="4">
      <t>レンケイ</t>
    </rPh>
    <rPh sb="4" eb="6">
      <t>タイセイ</t>
    </rPh>
    <rPh sb="6" eb="8">
      <t>カサン</t>
    </rPh>
    <phoneticPr fontId="2"/>
  </si>
  <si>
    <r>
      <t xml:space="preserve">医療連携体制加算
</t>
    </r>
    <r>
      <rPr>
        <sz val="9"/>
        <color indexed="10"/>
        <rFont val="ＭＳ Ｐゴシック"/>
        <family val="3"/>
        <charset val="128"/>
      </rPr>
      <t>（Ⅰ）ハ</t>
    </r>
    <rPh sb="0" eb="2">
      <t>イリョウ</t>
    </rPh>
    <rPh sb="2" eb="4">
      <t>レンケイ</t>
    </rPh>
    <rPh sb="4" eb="6">
      <t>タイセイ</t>
    </rPh>
    <rPh sb="6" eb="8">
      <t>カサン</t>
    </rPh>
    <phoneticPr fontId="2"/>
  </si>
  <si>
    <r>
      <t>(1)当該事業所の職員</t>
    </r>
    <r>
      <rPr>
        <sz val="9"/>
        <color indexed="10"/>
        <rFont val="ＭＳ ゴシック"/>
        <family val="3"/>
        <charset val="128"/>
      </rPr>
      <t>又は病院、診療所、訪問看護ステーションとの連携により、</t>
    </r>
    <r>
      <rPr>
        <sz val="9"/>
        <rFont val="ＭＳ ゴシック"/>
        <family val="3"/>
        <charset val="128"/>
      </rPr>
      <t>看護師を１名以上</t>
    </r>
    <r>
      <rPr>
        <sz val="9"/>
        <color indexed="10"/>
        <rFont val="ＭＳ ゴシック"/>
        <family val="3"/>
        <charset val="128"/>
      </rPr>
      <t>確保</t>
    </r>
    <rPh sb="3" eb="5">
      <t>トウガイ</t>
    </rPh>
    <rPh sb="5" eb="8">
      <t>ジギョウショ</t>
    </rPh>
    <rPh sb="9" eb="11">
      <t>ショクイン</t>
    </rPh>
    <rPh sb="11" eb="12">
      <t>マタ</t>
    </rPh>
    <rPh sb="13" eb="15">
      <t>ビョウイン</t>
    </rPh>
    <rPh sb="16" eb="19">
      <t>シンリョウジョ</t>
    </rPh>
    <rPh sb="20" eb="22">
      <t>ホウモン</t>
    </rPh>
    <rPh sb="22" eb="24">
      <t>カンゴ</t>
    </rPh>
    <rPh sb="32" eb="34">
      <t>レンケイ</t>
    </rPh>
    <rPh sb="38" eb="40">
      <t>カンゴ</t>
    </rPh>
    <rPh sb="40" eb="41">
      <t>シ</t>
    </rPh>
    <rPh sb="43" eb="44">
      <t>ナ</t>
    </rPh>
    <rPh sb="44" eb="46">
      <t>イジョウ</t>
    </rPh>
    <rPh sb="46" eb="48">
      <t>カクホ</t>
    </rPh>
    <phoneticPr fontId="2"/>
  </si>
  <si>
    <r>
      <t>(2)</t>
    </r>
    <r>
      <rPr>
        <sz val="9"/>
        <color indexed="10"/>
        <rFont val="ＭＳ ゴシック"/>
        <family val="3"/>
        <charset val="128"/>
      </rPr>
      <t>看護師による</t>
    </r>
    <r>
      <rPr>
        <sz val="9"/>
        <rFont val="ＭＳ ゴシック"/>
        <family val="3"/>
        <charset val="128"/>
      </rPr>
      <t>24時間連絡体制の確保</t>
    </r>
    <rPh sb="3" eb="6">
      <t>カンゴシ</t>
    </rPh>
    <rPh sb="11" eb="13">
      <t>ジカン</t>
    </rPh>
    <rPh sb="13" eb="15">
      <t>レンラク</t>
    </rPh>
    <rPh sb="15" eb="17">
      <t>タイセイ</t>
    </rPh>
    <rPh sb="18" eb="20">
      <t>カクホ</t>
    </rPh>
    <phoneticPr fontId="2"/>
  </si>
  <si>
    <t>あり</t>
    <phoneticPr fontId="2"/>
  </si>
  <si>
    <t>該当</t>
    <phoneticPr fontId="2"/>
  </si>
  <si>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2"/>
  </si>
  <si>
    <t>認知症チームケア推進加算を算定していない。</t>
    <rPh sb="0" eb="3">
      <t>ニンチショウ</t>
    </rPh>
    <rPh sb="8" eb="10">
      <t>スイシン</t>
    </rPh>
    <rPh sb="10" eb="12">
      <t>カサン</t>
    </rPh>
    <rPh sb="13" eb="15">
      <t>サンテイ</t>
    </rPh>
    <phoneticPr fontId="2"/>
  </si>
  <si>
    <t>未算定</t>
    <rPh sb="0" eb="1">
      <t>ミ</t>
    </rPh>
    <rPh sb="1" eb="3">
      <t>サンテイ</t>
    </rPh>
    <phoneticPr fontId="2"/>
  </si>
  <si>
    <t>予防？</t>
    <rPh sb="0" eb="2">
      <t>ヨボウ</t>
    </rPh>
    <phoneticPr fontId="2"/>
  </si>
  <si>
    <t>□</t>
    <phoneticPr fontId="2"/>
  </si>
  <si>
    <t>□</t>
    <phoneticPr fontId="2"/>
  </si>
  <si>
    <t>身体拘束の有無</t>
    <rPh sb="0" eb="2">
      <t>シンタイ</t>
    </rPh>
    <rPh sb="2" eb="4">
      <t>コウソク</t>
    </rPh>
    <rPh sb="5" eb="7">
      <t>ウム</t>
    </rPh>
    <phoneticPr fontId="2"/>
  </si>
  <si>
    <t>現在身体拘束を行っている利用者が存在する。</t>
    <rPh sb="0" eb="2">
      <t>ゲンザイ</t>
    </rPh>
    <rPh sb="2" eb="4">
      <t>シンタイ</t>
    </rPh>
    <rPh sb="4" eb="6">
      <t>コウソク</t>
    </rPh>
    <rPh sb="7" eb="8">
      <t>オコナ</t>
    </rPh>
    <rPh sb="12" eb="15">
      <t>リヨウシャ</t>
    </rPh>
    <rPh sb="16" eb="18">
      <t>ソンザイ</t>
    </rPh>
    <phoneticPr fontId="2"/>
  </si>
  <si>
    <t>実施サービス</t>
  </si>
  <si>
    <t>□介護　□介護予防　</t>
  </si>
  <si>
    <t>□短期利用（利用実績：□有　・□無）</t>
  </si>
  <si>
    <t>定員</t>
  </si>
  <si>
    <t>人</t>
  </si>
  <si>
    <t>前年度の平均利用者数</t>
  </si>
  <si>
    <t>直近の利用者数</t>
  </si>
  <si>
    <t>人</t>
    <phoneticPr fontId="2"/>
  </si>
  <si>
    <t>事業所情報</t>
    <rPh sb="0" eb="3">
      <t>ジギョウショ</t>
    </rPh>
    <rPh sb="3" eb="5">
      <t>ジョウホウ</t>
    </rPh>
    <phoneticPr fontId="2"/>
  </si>
  <si>
    <t>業務継続計画
未策定減算
「感染症の予防及びまん延防止のための指針」「非常災害に関する具体的計画」を策定している場合は、R7.3.31まで経過措置期間</t>
    <rPh sb="0" eb="2">
      <t>ギョウム</t>
    </rPh>
    <rPh sb="2" eb="4">
      <t>ケイゾク</t>
    </rPh>
    <rPh sb="4" eb="6">
      <t>ケイカク</t>
    </rPh>
    <rPh sb="7" eb="8">
      <t>ミ</t>
    </rPh>
    <rPh sb="8" eb="10">
      <t>サクテイ</t>
    </rPh>
    <rPh sb="10" eb="12">
      <t>ゲンサン</t>
    </rPh>
    <rPh sb="52" eb="54">
      <t>サクテイ</t>
    </rPh>
    <rPh sb="58" eb="60">
      <t>バアイ</t>
    </rPh>
    <phoneticPr fontId="2"/>
  </si>
  <si>
    <t>高齢者虐待防止措置
未実施減算</t>
    <rPh sb="0" eb="3">
      <t>コウレイシャ</t>
    </rPh>
    <rPh sb="3" eb="5">
      <t>ギャクタイ</t>
    </rPh>
    <rPh sb="5" eb="7">
      <t>ボウシ</t>
    </rPh>
    <rPh sb="7" eb="9">
      <t>ソチ</t>
    </rPh>
    <phoneticPr fontId="2"/>
  </si>
  <si>
    <t>(3)重度化した場合の対応に係る指針を定め、入居の際に、利用者又はその家族等に対して、当該指針の内容を説明し、同意を得ていること</t>
    <phoneticPr fontId="2"/>
  </si>
  <si>
    <r>
      <t>(2)看護師</t>
    </r>
    <r>
      <rPr>
        <sz val="11"/>
        <color indexed="10"/>
        <rFont val="ＭＳ ゴシック"/>
        <family val="3"/>
        <charset val="128"/>
      </rPr>
      <t>又は病院、診療所、訪問看護ステーションの看護師との連携により、</t>
    </r>
    <r>
      <rPr>
        <sz val="11"/>
        <rFont val="ＭＳ ゴシック"/>
        <family val="3"/>
        <charset val="128"/>
      </rPr>
      <t>24時間連絡体制の確保</t>
    </r>
    <rPh sb="3" eb="6">
      <t>カンゴシ</t>
    </rPh>
    <rPh sb="6" eb="7">
      <t>マタ</t>
    </rPh>
    <rPh sb="8" eb="10">
      <t>ビョウイン</t>
    </rPh>
    <rPh sb="11" eb="14">
      <t>シンリョウジョ</t>
    </rPh>
    <rPh sb="15" eb="17">
      <t>ホウモン</t>
    </rPh>
    <rPh sb="17" eb="19">
      <t>カンゴ</t>
    </rPh>
    <rPh sb="26" eb="29">
      <t>カンゴシ</t>
    </rPh>
    <rPh sb="31" eb="33">
      <t>レンケイ</t>
    </rPh>
    <rPh sb="39" eb="41">
      <t>ジカン</t>
    </rPh>
    <rPh sb="41" eb="43">
      <t>レンラク</t>
    </rPh>
    <rPh sb="43" eb="45">
      <t>タイセイ</t>
    </rPh>
    <rPh sb="46" eb="48">
      <t>カクホ</t>
    </rPh>
    <phoneticPr fontId="2"/>
  </si>
  <si>
    <t>（Ⅱ）→（Ⅰ）ロ</t>
    <phoneticPr fontId="2"/>
  </si>
  <si>
    <t>（Ⅰ）→（Ⅰ）イ</t>
    <phoneticPr fontId="2"/>
  </si>
  <si>
    <t>（Ⅲ）→（Ⅰ）ハ</t>
    <phoneticPr fontId="2"/>
  </si>
  <si>
    <t>39→57</t>
    <phoneticPr fontId="2"/>
  </si>
  <si>
    <t>49→47</t>
    <phoneticPr fontId="2"/>
  </si>
  <si>
    <t>59→37</t>
    <phoneticPr fontId="2"/>
  </si>
  <si>
    <r>
      <t xml:space="preserve">医療連携体制加算
</t>
    </r>
    <r>
      <rPr>
        <sz val="9"/>
        <color indexed="10"/>
        <rFont val="ＭＳ Ｐゴシック"/>
        <family val="3"/>
        <charset val="128"/>
      </rPr>
      <t>（Ⅱ）
医療連携体制加算
（Ⅰ）イ、ロ、ハのいずれか併算定するもの</t>
    </r>
    <rPh sb="0" eb="2">
      <t>イリョウ</t>
    </rPh>
    <rPh sb="2" eb="4">
      <t>レンケイ</t>
    </rPh>
    <rPh sb="4" eb="6">
      <t>タイセイ</t>
    </rPh>
    <rPh sb="6" eb="8">
      <t>カサン</t>
    </rPh>
    <phoneticPr fontId="2"/>
  </si>
  <si>
    <r>
      <rPr>
        <sz val="9"/>
        <color theme="1"/>
        <rFont val="ＭＳ ゴシック"/>
        <family val="3"/>
        <charset val="128"/>
      </rPr>
      <t>（１）喀痰吸引を実施している。
（２）呼吸障害等により人工呼吸器を使用している。
（３）中心静脈注射を実施している。
（４）人工腎臓を実施している。
（５）重篤な心機能障害、呼吸障害等により常時モニター測定を実施している。（６）人工膀胱又は人工肛門の処理を実施している。
（７）経鼻胃管や胃瘻等の経腸栄養が行われている。
（８）褥瘡に対する治療を実施している。
（９）気管切開が行われている。</t>
    </r>
    <r>
      <rPr>
        <sz val="9"/>
        <color rgb="FFFF0000"/>
        <rFont val="ＭＳ ゴシック"/>
        <family val="3"/>
        <charset val="128"/>
      </rPr>
      <t xml:space="preserve">
（１０）留置カテーテルを使用している。
（１１）インスリン注射を実施している。</t>
    </r>
    <rPh sb="3" eb="5">
      <t>カクタン</t>
    </rPh>
    <rPh sb="5" eb="7">
      <t>キュウイン</t>
    </rPh>
    <rPh sb="8" eb="10">
      <t>ジッシ</t>
    </rPh>
    <rPh sb="19" eb="21">
      <t>コキュウ</t>
    </rPh>
    <rPh sb="21" eb="23">
      <t>ショウガイ</t>
    </rPh>
    <rPh sb="23" eb="24">
      <t>ナド</t>
    </rPh>
    <rPh sb="27" eb="29">
      <t>ジンコウ</t>
    </rPh>
    <rPh sb="29" eb="32">
      <t>コキュウキ</t>
    </rPh>
    <rPh sb="33" eb="35">
      <t>シヨウ</t>
    </rPh>
    <rPh sb="44" eb="46">
      <t>チュウシン</t>
    </rPh>
    <rPh sb="46" eb="48">
      <t>ジョウミャク</t>
    </rPh>
    <rPh sb="48" eb="50">
      <t>チュウシャ</t>
    </rPh>
    <rPh sb="51" eb="53">
      <t>ジッシ</t>
    </rPh>
    <rPh sb="62" eb="64">
      <t>ジンコウ</t>
    </rPh>
    <rPh sb="64" eb="66">
      <t>ジンゾウ</t>
    </rPh>
    <rPh sb="67" eb="69">
      <t>ジッシ</t>
    </rPh>
    <rPh sb="78" eb="80">
      <t>ジュウトク</t>
    </rPh>
    <rPh sb="81" eb="84">
      <t>シンキノウ</t>
    </rPh>
    <rPh sb="84" eb="86">
      <t>ショウガイ</t>
    </rPh>
    <rPh sb="87" eb="89">
      <t>コキュウ</t>
    </rPh>
    <rPh sb="89" eb="91">
      <t>ショウガイ</t>
    </rPh>
    <rPh sb="91" eb="92">
      <t>ナド</t>
    </rPh>
    <rPh sb="95" eb="97">
      <t>ジョウジ</t>
    </rPh>
    <rPh sb="101" eb="103">
      <t>ソクテイ</t>
    </rPh>
    <rPh sb="104" eb="106">
      <t>ジッシ</t>
    </rPh>
    <rPh sb="114" eb="116">
      <t>ジンコウ</t>
    </rPh>
    <rPh sb="116" eb="118">
      <t>ボウコウ</t>
    </rPh>
    <rPh sb="118" eb="119">
      <t>マタ</t>
    </rPh>
    <rPh sb="120" eb="122">
      <t>ジンコウ</t>
    </rPh>
    <rPh sb="122" eb="124">
      <t>コウモン</t>
    </rPh>
    <rPh sb="125" eb="127">
      <t>ショリ</t>
    </rPh>
    <rPh sb="128" eb="130">
      <t>ジッシ</t>
    </rPh>
    <rPh sb="139" eb="141">
      <t>ケイビ</t>
    </rPh>
    <rPh sb="141" eb="142">
      <t>イ</t>
    </rPh>
    <rPh sb="142" eb="143">
      <t>カン</t>
    </rPh>
    <rPh sb="144" eb="146">
      <t>イロウ</t>
    </rPh>
    <rPh sb="146" eb="147">
      <t>ナド</t>
    </rPh>
    <rPh sb="148" eb="150">
      <t>ケイチョウ</t>
    </rPh>
    <rPh sb="150" eb="152">
      <t>エイヨウ</t>
    </rPh>
    <rPh sb="153" eb="154">
      <t>オコナ</t>
    </rPh>
    <rPh sb="164" eb="166">
      <t>ジョクソウ</t>
    </rPh>
    <rPh sb="167" eb="168">
      <t>タイ</t>
    </rPh>
    <rPh sb="170" eb="172">
      <t>チリョウ</t>
    </rPh>
    <rPh sb="173" eb="175">
      <t>ジッシ</t>
    </rPh>
    <rPh sb="184" eb="186">
      <t>キカン</t>
    </rPh>
    <rPh sb="186" eb="188">
      <t>セッカイ</t>
    </rPh>
    <rPh sb="189" eb="190">
      <t>オコナ</t>
    </rPh>
    <rPh sb="201" eb="203">
      <t>リュウチ</t>
    </rPh>
    <rPh sb="209" eb="211">
      <t>シヨウ</t>
    </rPh>
    <rPh sb="226" eb="228">
      <t>チュウシャ</t>
    </rPh>
    <rPh sb="229" eb="231">
      <t>ジッシ</t>
    </rPh>
    <phoneticPr fontId="2"/>
  </si>
  <si>
    <t>医療連携体制加算（Ⅱ）
新設
＋5
旧Ⅱ（3）＋2つの状態</t>
    <rPh sb="0" eb="2">
      <t>イリョウ</t>
    </rPh>
    <rPh sb="2" eb="4">
      <t>レンケイ</t>
    </rPh>
    <rPh sb="4" eb="6">
      <t>タイセイ</t>
    </rPh>
    <rPh sb="6" eb="8">
      <t>カサン</t>
    </rPh>
    <rPh sb="19" eb="20">
      <t>キュウ</t>
    </rPh>
    <rPh sb="28" eb="30">
      <t>ジョウタイ</t>
    </rPh>
    <phoneticPr fontId="2"/>
  </si>
  <si>
    <t>業務継続計画
未策定減算
（「感染症の予防及びまん延防止のための指針」及び「非常災害に関する具体的計画」を策定している場合は、R7.3.31まで経過措置期間あり）</t>
    <rPh sb="0" eb="2">
      <t>ギョウム</t>
    </rPh>
    <rPh sb="2" eb="4">
      <t>ケイゾク</t>
    </rPh>
    <rPh sb="4" eb="6">
      <t>ケイカク</t>
    </rPh>
    <rPh sb="7" eb="8">
      <t>ミ</t>
    </rPh>
    <rPh sb="8" eb="10">
      <t>サクテイ</t>
    </rPh>
    <rPh sb="10" eb="12">
      <t>ゲンサン</t>
    </rPh>
    <rPh sb="36" eb="37">
      <t>オヨ</t>
    </rPh>
    <rPh sb="54" eb="56">
      <t>サクテイ</t>
    </rPh>
    <rPh sb="60" eb="62">
      <t>バアイ</t>
    </rPh>
    <phoneticPr fontId="2"/>
  </si>
  <si>
    <t>現在身体拘束を行っている利用者が存在する</t>
    <rPh sb="0" eb="2">
      <t>ゲンザイ</t>
    </rPh>
    <rPh sb="2" eb="4">
      <t>シンタイ</t>
    </rPh>
    <rPh sb="4" eb="6">
      <t>コウソク</t>
    </rPh>
    <rPh sb="7" eb="8">
      <t>オコナ</t>
    </rPh>
    <rPh sb="12" eb="15">
      <t>リヨウシャ</t>
    </rPh>
    <rPh sb="16" eb="18">
      <t>ソンザイ</t>
    </rPh>
    <phoneticPr fontId="2"/>
  </si>
  <si>
    <t>認知症対応型共同生活介護費(Ⅰ)又は短期利用認知症対応型共同生活介護費(Ⅰ)を算定していること</t>
    <rPh sb="22" eb="25">
      <t>ニン</t>
    </rPh>
    <rPh sb="25" eb="28">
      <t>タイオウガタ</t>
    </rPh>
    <phoneticPr fontId="2"/>
  </si>
  <si>
    <t>認知症対応型共同生活介護費(Ⅱ)又は短期利用認知症対応型共同生活介護費(Ⅱ)を算定していること</t>
    <rPh sb="22" eb="25">
      <t>ニン</t>
    </rPh>
    <rPh sb="25" eb="27">
      <t>タイオウ</t>
    </rPh>
    <rPh sb="27" eb="28">
      <t>ガタ</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</si>
  <si>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</si>
  <si>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医師、看護職員、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8" eb="10">
      <t>カイゴ</t>
    </rPh>
    <rPh sb="10" eb="12">
      <t>シエン</t>
    </rPh>
    <rPh sb="12" eb="15">
      <t>センモンイン</t>
    </rPh>
    <rPh sb="17" eb="18">
      <t>ホカ</t>
    </rPh>
    <rPh sb="19" eb="21">
      <t>ショクシュ</t>
    </rPh>
    <rPh sb="22" eb="23">
      <t>シャ</t>
    </rPh>
    <rPh sb="24" eb="26">
      <t>イカ</t>
    </rPh>
    <rPh sb="27" eb="29">
      <t>イシ</t>
    </rPh>
    <rPh sb="29" eb="30">
      <t>トウ</t>
    </rPh>
    <rPh sb="35" eb="36">
      <t>ナド</t>
    </rPh>
    <rPh sb="37" eb="39">
      <t>キョウドウ</t>
    </rPh>
    <rPh sb="40" eb="42">
      <t>サクセイ</t>
    </rPh>
    <rPh sb="44" eb="47">
      <t>リヨウシャ</t>
    </rPh>
    <rPh sb="48" eb="50">
      <t>カイゴ</t>
    </rPh>
    <rPh sb="51" eb="52">
      <t>カカ</t>
    </rPh>
    <rPh sb="53" eb="55">
      <t>ケイカク</t>
    </rPh>
    <rPh sb="60" eb="62">
      <t>イシ</t>
    </rPh>
    <rPh sb="62" eb="63">
      <t>トウ</t>
    </rPh>
    <rPh sb="68" eb="70">
      <t>ナイヨウ</t>
    </rPh>
    <rPh sb="71" eb="72">
      <t>オウ</t>
    </rPh>
    <rPh sb="74" eb="76">
      <t>テキトウ</t>
    </rPh>
    <rPh sb="77" eb="78">
      <t>シャ</t>
    </rPh>
    <rPh sb="80" eb="82">
      <t>セツメイ</t>
    </rPh>
    <rPh sb="83" eb="84">
      <t>ウ</t>
    </rPh>
    <rPh sb="86" eb="89">
      <t>リヨウシャ</t>
    </rPh>
    <rPh sb="89" eb="90">
      <t>マタ</t>
    </rPh>
    <rPh sb="91" eb="94">
      <t>カゾクナド</t>
    </rPh>
    <rPh sb="95" eb="97">
      <t>セツメイ</t>
    </rPh>
    <rPh sb="99" eb="101">
      <t>ドウイ</t>
    </rPh>
    <rPh sb="102" eb="103">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</si>
  <si>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</si>
  <si>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協力医療機関との間で、利用者の同意を得たうえで利用者の病歴等の情報を共有する会議を定期的に開催している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5" eb="47">
      <t>カイサイ</t>
    </rPh>
    <phoneticPr fontId="2"/>
  </si>
  <si>
    <t>(3)重度化した場合における対応の指針を定め、入居の際に利用者又はその家族等に対して、内容説明を行い同意を得ている</t>
    <rPh sb="3" eb="6">
      <t>ジュウドカ</t>
    </rPh>
    <rPh sb="8" eb="10">
      <t>バアイ</t>
    </rPh>
    <rPh sb="14" eb="16">
      <t>タイオウ</t>
    </rPh>
    <rPh sb="17" eb="19">
      <t>シシン</t>
    </rPh>
    <rPh sb="20" eb="21">
      <t>サダ</t>
    </rPh>
    <rPh sb="23" eb="25">
      <t>ニュウキョ</t>
    </rPh>
    <rPh sb="26" eb="27">
      <t>サイ</t>
    </rPh>
    <rPh sb="28" eb="31">
      <t>リヨウシャ</t>
    </rPh>
    <rPh sb="31" eb="32">
      <t>マタ</t>
    </rPh>
    <rPh sb="35" eb="37">
      <t>カゾク</t>
    </rPh>
    <rPh sb="37" eb="38">
      <t>ナド</t>
    </rPh>
    <rPh sb="39" eb="40">
      <t>タイ</t>
    </rPh>
    <rPh sb="43" eb="45">
      <t>ナイヨウ</t>
    </rPh>
    <rPh sb="45" eb="47">
      <t>セツメイ</t>
    </rPh>
    <rPh sb="48" eb="49">
      <t>オコナ</t>
    </rPh>
    <rPh sb="50" eb="52">
      <t>ドウイ</t>
    </rPh>
    <rPh sb="53" eb="54">
      <t>エ</t>
    </rPh>
    <phoneticPr fontId="2"/>
  </si>
  <si>
    <t>（１）喀痰吸引を実施している
（２）呼吸障害等により人工呼吸器を使用している
（３）中心静脈注射を実施している
（４）人工腎臓を実施している
（５）重篤な心機能障害、呼吸障害等により常時モニター測定を実施している
（６）人工膀胱又は人工肛門の処理を実施している
（７）経鼻胃管や胃瘻等の経腸栄養が行われている
（８）褥瘡に対する治療を実施している
（９）気管切開が行われている
（１０）留置カテーテルを使用している
（１１）インスリン注射を実施している</t>
    <rPh sb="3" eb="5">
      <t>カクタン</t>
    </rPh>
    <rPh sb="5" eb="7">
      <t>キュウイン</t>
    </rPh>
    <rPh sb="8" eb="10">
      <t>ジッシ</t>
    </rPh>
    <rPh sb="18" eb="20">
      <t>コキュウ</t>
    </rPh>
    <rPh sb="20" eb="22">
      <t>ショウガイ</t>
    </rPh>
    <rPh sb="22" eb="23">
      <t>ナド</t>
    </rPh>
    <rPh sb="26" eb="28">
      <t>ジンコウ</t>
    </rPh>
    <rPh sb="28" eb="31">
      <t>コキュウキ</t>
    </rPh>
    <rPh sb="32" eb="34">
      <t>シヨウ</t>
    </rPh>
    <rPh sb="42" eb="44">
      <t>チュウシン</t>
    </rPh>
    <rPh sb="44" eb="46">
      <t>ジョウミャク</t>
    </rPh>
    <rPh sb="46" eb="48">
      <t>チュウシャ</t>
    </rPh>
    <rPh sb="49" eb="51">
      <t>ジッシ</t>
    </rPh>
    <rPh sb="59" eb="61">
      <t>ジンコウ</t>
    </rPh>
    <rPh sb="61" eb="63">
      <t>ジンゾウ</t>
    </rPh>
    <rPh sb="64" eb="66">
      <t>ジッシ</t>
    </rPh>
    <rPh sb="74" eb="76">
      <t>ジュウトク</t>
    </rPh>
    <rPh sb="77" eb="80">
      <t>シンキノウ</t>
    </rPh>
    <rPh sb="80" eb="82">
      <t>ショウガイ</t>
    </rPh>
    <rPh sb="83" eb="85">
      <t>コキュウ</t>
    </rPh>
    <rPh sb="85" eb="87">
      <t>ショウガイ</t>
    </rPh>
    <rPh sb="87" eb="88">
      <t>ナド</t>
    </rPh>
    <rPh sb="91" eb="93">
      <t>ジョウジ</t>
    </rPh>
    <rPh sb="97" eb="99">
      <t>ソクテイ</t>
    </rPh>
    <rPh sb="100" eb="102">
      <t>ジッシ</t>
    </rPh>
    <rPh sb="110" eb="112">
      <t>ジンコウ</t>
    </rPh>
    <rPh sb="112" eb="114">
      <t>ボウコウ</t>
    </rPh>
    <rPh sb="114" eb="115">
      <t>マタ</t>
    </rPh>
    <rPh sb="116" eb="118">
      <t>ジンコウ</t>
    </rPh>
    <rPh sb="118" eb="120">
      <t>コウモン</t>
    </rPh>
    <rPh sb="121" eb="123">
      <t>ショリ</t>
    </rPh>
    <rPh sb="124" eb="126">
      <t>ジッシ</t>
    </rPh>
    <rPh sb="134" eb="136">
      <t>ケイビ</t>
    </rPh>
    <rPh sb="136" eb="137">
      <t>イ</t>
    </rPh>
    <rPh sb="137" eb="138">
      <t>カン</t>
    </rPh>
    <rPh sb="139" eb="141">
      <t>イロウ</t>
    </rPh>
    <rPh sb="141" eb="142">
      <t>ナド</t>
    </rPh>
    <rPh sb="143" eb="145">
      <t>ケイチョウ</t>
    </rPh>
    <rPh sb="145" eb="147">
      <t>エイヨウ</t>
    </rPh>
    <rPh sb="148" eb="149">
      <t>オコナ</t>
    </rPh>
    <rPh sb="158" eb="160">
      <t>ジョクソウ</t>
    </rPh>
    <rPh sb="161" eb="162">
      <t>タイ</t>
    </rPh>
    <rPh sb="164" eb="166">
      <t>チリョウ</t>
    </rPh>
    <rPh sb="167" eb="169">
      <t>ジッシ</t>
    </rPh>
    <rPh sb="177" eb="179">
      <t>キカン</t>
    </rPh>
    <rPh sb="179" eb="181">
      <t>セッカイ</t>
    </rPh>
    <rPh sb="182" eb="183">
      <t>オコナ</t>
    </rPh>
    <rPh sb="193" eb="195">
      <t>リュウチ</t>
    </rPh>
    <rPh sb="201" eb="203">
      <t>シヨウ</t>
    </rPh>
    <rPh sb="217" eb="219">
      <t>チュウシャ</t>
    </rPh>
    <rPh sb="220" eb="222">
      <t>ジッシ</t>
    </rPh>
    <phoneticPr fontId="2"/>
  </si>
  <si>
    <t>利用者が退去し医療機関に入院する場合に、当該医療機関に対して、当該利用者の同意を得て、心身の状況、生活歴等の情報提供を行った上で、当該利用者の紹介を行った</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2" eb="63">
      <t>ウエ</t>
    </rPh>
    <rPh sb="65" eb="67">
      <t>トウガイ</t>
    </rPh>
    <rPh sb="67" eb="70">
      <t>リヨウシャ</t>
    </rPh>
    <rPh sb="71" eb="73">
      <t>ショウカイ</t>
    </rPh>
    <rPh sb="74" eb="75">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</si>
  <si>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49" eb="50">
      <t>オヨ</t>
    </rPh>
    <rPh sb="51" eb="53">
      <t>ロウジン</t>
    </rPh>
    <rPh sb="53" eb="55">
      <t>カイゴ</t>
    </rPh>
    <rPh sb="55" eb="57">
      <t>シエン</t>
    </rPh>
    <rPh sb="61" eb="62">
      <t>マタ</t>
    </rPh>
    <rPh sb="63" eb="65">
      <t>チイキ</t>
    </rPh>
    <rPh sb="65" eb="67">
      <t>ホウカツ</t>
    </rPh>
    <rPh sb="67" eb="69">
      <t>シエン</t>
    </rPh>
    <rPh sb="74" eb="75">
      <t>タイ</t>
    </rPh>
    <rPh sb="78" eb="81">
      <t>リヨウシャ</t>
    </rPh>
    <rPh sb="82" eb="84">
      <t>カイゴ</t>
    </rPh>
    <rPh sb="84" eb="86">
      <t>ジョウキョウ</t>
    </rPh>
    <rPh sb="87" eb="88">
      <t>シメ</t>
    </rPh>
    <rPh sb="89" eb="91">
      <t>ブンショ</t>
    </rPh>
    <rPh sb="92" eb="93">
      <t>ソ</t>
    </rPh>
    <rPh sb="95" eb="98">
      <t>リヨウシャ</t>
    </rPh>
    <rPh sb="99" eb="100">
      <t>カカ</t>
    </rPh>
    <rPh sb="101" eb="103">
      <t>キョタク</t>
    </rPh>
    <rPh sb="107" eb="108">
      <t>マタ</t>
    </rPh>
    <rPh sb="109" eb="111">
      <t>チイキ</t>
    </rPh>
    <rPh sb="111" eb="114">
      <t>ミッチャクガタ</t>
    </rPh>
    <rPh sb="119" eb="121">
      <t>ヒツヨウ</t>
    </rPh>
    <rPh sb="122" eb="124">
      <t>ジョウホウ</t>
    </rPh>
    <rPh sb="125" eb="127">
      <t>テイキョウ</t>
    </rPh>
    <rPh sb="129" eb="131">
      <t>バアイ</t>
    </rPh>
    <phoneticPr fontId="2"/>
  </si>
  <si>
    <t>認知症チームケア推進加算を算定していない</t>
    <rPh sb="0" eb="3">
      <t>ニンチショウ</t>
    </rPh>
    <rPh sb="8" eb="10">
      <t>スイシン</t>
    </rPh>
    <rPh sb="10" eb="12">
      <t>カサン</t>
    </rPh>
    <rPh sb="13" eb="15">
      <t>サンテイ</t>
    </rPh>
    <phoneticPr fontId="2"/>
  </si>
  <si>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t>
    <rPh sb="3" eb="6">
      <t>ニンチショウ</t>
    </rPh>
    <rPh sb="7" eb="9">
      <t>コウドウ</t>
    </rPh>
    <rPh sb="10" eb="12">
      <t>シンリ</t>
    </rPh>
    <rPh sb="12" eb="14">
      <t>ショウジョウ</t>
    </rPh>
    <rPh sb="15" eb="17">
      <t>ヨボウ</t>
    </rPh>
    <rPh sb="17" eb="18">
      <t>ナド</t>
    </rPh>
    <rPh sb="19" eb="20">
      <t>シ</t>
    </rPh>
    <rPh sb="22" eb="25">
      <t>ニンチショウ</t>
    </rPh>
    <rPh sb="40" eb="42">
      <t>カイサイ</t>
    </rPh>
    <rPh sb="43" eb="45">
      <t>ケイカク</t>
    </rPh>
    <rPh sb="46" eb="48">
      <t>サクセイ</t>
    </rPh>
    <rPh sb="49" eb="52">
      <t>ニンチショウ</t>
    </rPh>
    <rPh sb="53" eb="55">
      <t>コウドウ</t>
    </rPh>
    <rPh sb="56" eb="58">
      <t>シンリ</t>
    </rPh>
    <rPh sb="58" eb="60">
      <t>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ナド</t>
    </rPh>
    <rPh sb="95" eb="96">
      <t>オコナ</t>
    </rPh>
    <phoneticPr fontId="2"/>
  </si>
  <si>
    <t>認知症チームケア推進加算（Ⅰ）の要件（１）（３）（４）に適合している</t>
    <rPh sb="0" eb="3">
      <t>ニンチショウ</t>
    </rPh>
    <rPh sb="8" eb="10">
      <t>スイシン</t>
    </rPh>
    <rPh sb="10" eb="12">
      <t>カサン</t>
    </rPh>
    <rPh sb="16" eb="18">
      <t>ヨウケン</t>
    </rPh>
    <rPh sb="28" eb="30">
      <t>テキゴウ</t>
    </rPh>
    <phoneticPr fontId="2"/>
  </si>
  <si>
    <t>管理栄養士（当該事業所の従業者以外の管理栄養士を含む）が、従業者に対する栄養ケアに係る技術的助言及び指導を月１回以上行っている</t>
  </si>
  <si>
    <t>サービスの提供に当たって、必要な情報を活用していること</t>
  </si>
  <si>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2"/>
  </si>
  <si>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</si>
  <si>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</si>
  <si>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ツキ</t>
    </rPh>
    <rPh sb="29" eb="30">
      <t>カイ</t>
    </rPh>
    <rPh sb="31" eb="33">
      <t>レンゾク</t>
    </rPh>
    <rPh sb="36" eb="38">
      <t>ニチカン</t>
    </rPh>
    <rPh sb="39" eb="41">
      <t>ゲンド</t>
    </rPh>
    <rPh sb="44" eb="46">
      <t>サンテイ</t>
    </rPh>
    <phoneticPr fontId="2"/>
  </si>
  <si>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8" eb="80">
      <t>トウガイ</t>
    </rPh>
    <rPh sb="80" eb="82">
      <t>ジコウ</t>
    </rPh>
    <rPh sb="83" eb="85">
      <t>ジッシ</t>
    </rPh>
    <rPh sb="85" eb="87">
      <t>ジョウキョウ</t>
    </rPh>
    <rPh sb="91" eb="94">
      <t>テイキテキ</t>
    </rPh>
    <rPh sb="95" eb="97">
      <t>カクニン</t>
    </rPh>
    <rPh sb="98" eb="99">
      <t>オコナ</t>
    </rPh>
    <phoneticPr fontId="2"/>
  </si>
  <si>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</si>
  <si>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</si>
  <si>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r>
      <t>医師、看護職員</t>
    </r>
    <r>
      <rPr>
        <sz val="11"/>
        <rFont val="ＭＳ Ｐゴシック"/>
        <family val="3"/>
        <charset val="128"/>
      </rPr>
      <t>、介護職員、介護支援専門員その他の職種による協議の上、事業所における看取りの実績等を踏まえ、適宜看取りに関する指針を見直している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0">
      <t>カイゴ</t>
    </rPh>
    <rPh sb="10" eb="12">
      <t>ショクイン</t>
    </rPh>
    <rPh sb="13" eb="15">
      <t>カイゴ</t>
    </rPh>
    <rPh sb="15" eb="17">
      <t>シエン</t>
    </rPh>
    <rPh sb="17" eb="20">
      <t>センモンイン</t>
    </rPh>
    <rPh sb="22" eb="23">
      <t>ホカ</t>
    </rPh>
    <rPh sb="24" eb="26">
      <t>ショクシュ</t>
    </rPh>
    <rPh sb="29" eb="31">
      <t>キョウギ</t>
    </rPh>
    <rPh sb="32" eb="33">
      <t>ウエ</t>
    </rPh>
    <rPh sb="34" eb="37">
      <t>ジギョウショ</t>
    </rPh>
    <rPh sb="41" eb="43">
      <t>ミト</t>
    </rPh>
    <rPh sb="45" eb="47">
      <t>ジッセキ</t>
    </rPh>
    <rPh sb="47" eb="48">
      <t>トウ</t>
    </rPh>
    <rPh sb="49" eb="50">
      <t>フ</t>
    </rPh>
    <rPh sb="53" eb="55">
      <t>テキギ</t>
    </rPh>
    <rPh sb="55" eb="57">
      <t>ミト</t>
    </rPh>
    <rPh sb="59" eb="60">
      <t>カン</t>
    </rPh>
    <rPh sb="62" eb="64">
      <t>シシン</t>
    </rPh>
    <rPh sb="65" eb="67">
      <t>ミナオ</t>
    </rPh>
    <phoneticPr fontId="2"/>
  </si>
  <si>
    <r>
      <t xml:space="preserve">医療連携体制加算
</t>
    </r>
    <r>
      <rPr>
        <sz val="11"/>
        <rFont val="ＭＳ Ｐゴシック"/>
        <family val="3"/>
        <charset val="128"/>
      </rPr>
      <t>（Ⅰ）</t>
    </r>
    <r>
      <rPr>
        <sz val="11"/>
        <color indexed="10"/>
        <rFont val="ＭＳ Ｐゴシック"/>
        <family val="3"/>
        <charset val="128"/>
      </rPr>
      <t>イ</t>
    </r>
    <rPh sb="0" eb="2">
      <t>イリョウ</t>
    </rPh>
    <rPh sb="2" eb="4">
      <t>レンケイ</t>
    </rPh>
    <rPh sb="4" eb="6">
      <t>タイセイ</t>
    </rPh>
    <rPh sb="6" eb="8">
      <t>カサン</t>
    </rPh>
    <phoneticPr fontId="2"/>
  </si>
  <si>
    <r>
      <t xml:space="preserve">医療連携体制加算
</t>
    </r>
    <r>
      <rPr>
        <sz val="11"/>
        <color rgb="FFFF0000"/>
        <rFont val="ＭＳ Ｐゴシック"/>
        <family val="3"/>
        <charset val="128"/>
      </rPr>
      <t>（Ⅰ）ロ</t>
    </r>
    <rPh sb="0" eb="2">
      <t>イリョウ</t>
    </rPh>
    <rPh sb="2" eb="4">
      <t>レンケイ</t>
    </rPh>
    <rPh sb="4" eb="6">
      <t>タイセイ</t>
    </rPh>
    <rPh sb="6" eb="8">
      <t>カサン</t>
    </rPh>
    <phoneticPr fontId="2"/>
  </si>
  <si>
    <r>
      <t xml:space="preserve">医療連携体制加算
</t>
    </r>
    <r>
      <rPr>
        <sz val="11"/>
        <color indexed="10"/>
        <rFont val="ＭＳ Ｐゴシック"/>
        <family val="3"/>
        <charset val="128"/>
      </rPr>
      <t>（Ⅰ）ハ</t>
    </r>
    <rPh sb="0" eb="2">
      <t>イリョウ</t>
    </rPh>
    <rPh sb="2" eb="4">
      <t>レンケイ</t>
    </rPh>
    <rPh sb="4" eb="6">
      <t>タイセイ</t>
    </rPh>
    <rPh sb="6" eb="8">
      <t>カサン</t>
    </rPh>
    <phoneticPr fontId="2"/>
  </si>
  <si>
    <r>
      <t>(1)当該事業所の職員</t>
    </r>
    <r>
      <rPr>
        <sz val="11"/>
        <color indexed="10"/>
        <rFont val="ＭＳ ゴシック"/>
        <family val="3"/>
        <charset val="128"/>
      </rPr>
      <t>又は病院、診療所、訪問看護ステーションとの連携により、</t>
    </r>
    <r>
      <rPr>
        <sz val="11"/>
        <rFont val="ＭＳ ゴシック"/>
        <family val="3"/>
        <charset val="128"/>
      </rPr>
      <t>看護師を１名以上</t>
    </r>
    <r>
      <rPr>
        <sz val="11"/>
        <color indexed="10"/>
        <rFont val="ＭＳ ゴシック"/>
        <family val="3"/>
        <charset val="128"/>
      </rPr>
      <t>確保</t>
    </r>
    <rPh sb="3" eb="5">
      <t>トウガイ</t>
    </rPh>
    <rPh sb="5" eb="8">
      <t>ジギョウショ</t>
    </rPh>
    <rPh sb="9" eb="11">
      <t>ショクイン</t>
    </rPh>
    <rPh sb="11" eb="12">
      <t>マタ</t>
    </rPh>
    <rPh sb="13" eb="15">
      <t>ビョウイン</t>
    </rPh>
    <rPh sb="16" eb="19">
      <t>シンリョウジョ</t>
    </rPh>
    <rPh sb="20" eb="22">
      <t>ホウモン</t>
    </rPh>
    <rPh sb="22" eb="24">
      <t>カンゴ</t>
    </rPh>
    <rPh sb="32" eb="34">
      <t>レンケイ</t>
    </rPh>
    <rPh sb="38" eb="40">
      <t>カンゴ</t>
    </rPh>
    <rPh sb="40" eb="41">
      <t>シ</t>
    </rPh>
    <rPh sb="43" eb="44">
      <t>ナ</t>
    </rPh>
    <rPh sb="44" eb="46">
      <t>イジョウ</t>
    </rPh>
    <rPh sb="46" eb="48">
      <t>カクホ</t>
    </rPh>
    <phoneticPr fontId="2"/>
  </si>
  <si>
    <r>
      <t>(2)</t>
    </r>
    <r>
      <rPr>
        <sz val="11"/>
        <color indexed="10"/>
        <rFont val="ＭＳ ゴシック"/>
        <family val="3"/>
        <charset val="128"/>
      </rPr>
      <t>看護師による</t>
    </r>
    <r>
      <rPr>
        <sz val="11"/>
        <rFont val="ＭＳ ゴシック"/>
        <family val="3"/>
        <charset val="128"/>
      </rPr>
      <t>24時間連絡体制の確保</t>
    </r>
    <rPh sb="3" eb="6">
      <t>カンゴシ</t>
    </rPh>
    <rPh sb="11" eb="13">
      <t>ジカン</t>
    </rPh>
    <rPh sb="13" eb="15">
      <t>レンラク</t>
    </rPh>
    <rPh sb="15" eb="17">
      <t>タイセイ</t>
    </rPh>
    <rPh sb="18" eb="20">
      <t>カクホ</t>
    </rPh>
    <phoneticPr fontId="2"/>
  </si>
  <si>
    <r>
      <t>医療連携体制加算</t>
    </r>
    <r>
      <rPr>
        <sz val="11"/>
        <color indexed="10"/>
        <rFont val="ＭＳ Ｐゴシック"/>
        <family val="3"/>
        <charset val="128"/>
      </rPr>
      <t>（Ⅱ）
（医療連携体制加算（Ⅰ）イ、ロ、ハのいずれかと併算定するもの）</t>
    </r>
    <rPh sb="0" eb="2">
      <t>イリョウ</t>
    </rPh>
    <rPh sb="2" eb="4">
      <t>レンケイ</t>
    </rPh>
    <rPh sb="4" eb="6">
      <t>タイセイ</t>
    </rPh>
    <rPh sb="6" eb="8">
      <t>カサン</t>
    </rPh>
    <phoneticPr fontId="2"/>
  </si>
  <si>
    <t>（２）①認知症の行動・心理症状の予防及び出現時の早期対応（以下「予防等」という。）に資する認知症介護の指導に係る専門的な研修を修了している者又は②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rPh sb="141" eb="143">
      <t>フクスウ</t>
    </rPh>
    <rPh sb="143" eb="144">
      <t>ニン</t>
    </rPh>
    <rPh sb="145" eb="147">
      <t>カイゴ</t>
    </rPh>
    <rPh sb="147" eb="149">
      <t>ショクイン</t>
    </rPh>
    <rPh sb="151" eb="152">
      <t>ナ</t>
    </rPh>
    <rPh sb="153" eb="156">
      <t>ニンチショウ</t>
    </rPh>
    <rPh sb="157" eb="159">
      <t>コウドウ</t>
    </rPh>
    <rPh sb="160" eb="162">
      <t>シンリ</t>
    </rPh>
    <rPh sb="162" eb="164">
      <t>ショウジョウ</t>
    </rPh>
    <rPh sb="165" eb="167">
      <t>タイオウ</t>
    </rPh>
    <rPh sb="173" eb="174">
      <t>ク</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</si>
  <si>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2"/>
  </si>
  <si>
    <t>利用者が厚生労働大臣が定める感染症に感染した際に、相談対応、診療、入院調整などを行う医療機関を確保し、適切な感染対策を実施したうえでサービス提供を実施した</t>
    <rPh sb="0" eb="3">
      <t>リヨウシャ</t>
    </rPh>
    <rPh sb="4" eb="6">
      <t>コウセイ</t>
    </rPh>
    <rPh sb="6" eb="8">
      <t>ロウドウ</t>
    </rPh>
    <rPh sb="8" eb="10">
      <t>ダイジン</t>
    </rPh>
    <rPh sb="11" eb="12">
      <t>サダ</t>
    </rPh>
    <rPh sb="14" eb="17">
      <t>カンセンショウ</t>
    </rPh>
    <rPh sb="18" eb="20">
      <t>カンセン</t>
    </rPh>
    <rPh sb="22" eb="23">
      <t>サイ</t>
    </rPh>
    <rPh sb="25" eb="27">
      <t>ソウダン</t>
    </rPh>
    <rPh sb="27" eb="29">
      <t>タイオウ</t>
    </rPh>
    <rPh sb="30" eb="32">
      <t>シンリョウ</t>
    </rPh>
    <rPh sb="33" eb="35">
      <t>ニュウイン</t>
    </rPh>
    <rPh sb="35" eb="37">
      <t>チョウセイ</t>
    </rPh>
    <rPh sb="40" eb="41">
      <t>オコナ</t>
    </rPh>
    <rPh sb="42" eb="44">
      <t>イリョウ</t>
    </rPh>
    <rPh sb="44" eb="46">
      <t>キカン</t>
    </rPh>
    <rPh sb="47" eb="49">
      <t>カクホ</t>
    </rPh>
    <rPh sb="51" eb="53">
      <t>テキセツ</t>
    </rPh>
    <rPh sb="54" eb="56">
      <t>カンセン</t>
    </rPh>
    <rPh sb="56" eb="58">
      <t>タイサク</t>
    </rPh>
    <rPh sb="59" eb="61">
      <t>ジッシ</t>
    </rPh>
    <rPh sb="70" eb="72">
      <t>テイキョウ</t>
    </rPh>
    <rPh sb="73" eb="75">
      <t>ジッシ</t>
    </rPh>
    <phoneticPr fontId="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</si>
  <si>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2" eb="44">
      <t>カツヨウ</t>
    </rPh>
    <rPh sb="46" eb="48">
      <t>バアイ</t>
    </rPh>
    <rPh sb="52" eb="55">
      <t>リヨウシャ</t>
    </rPh>
    <rPh sb="56" eb="58">
      <t>アンゼン</t>
    </rPh>
    <rPh sb="58" eb="59">
      <t>オヨ</t>
    </rPh>
    <rPh sb="63" eb="64">
      <t>シツ</t>
    </rPh>
    <rPh sb="65" eb="67">
      <t>カクホ</t>
    </rPh>
    <phoneticPr fontId="2"/>
  </si>
  <si>
    <t>（２）（１）の委員会の取組及び介護機器の活用による業務の効率化及びケアの質の確保並びに職員の負担軽減に関する実績がある</t>
    <rPh sb="7" eb="10">
      <t>イインカイ</t>
    </rPh>
    <rPh sb="11" eb="13">
      <t>トリクミ</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2"/>
  </si>
  <si>
    <t>（４）（１）の委員会において、職員の業務分担の明確化等による業務の効率化及びケアの質の確保並びに負担軽減について必要な検討を行い、当該検討を踏まえた取組を実施し、当該取組の実施を定期的に確認している</t>
    <rPh sb="7" eb="10">
      <t>イインカイ</t>
    </rPh>
    <rPh sb="15" eb="17">
      <t>ショクイン</t>
    </rPh>
    <rPh sb="18" eb="20">
      <t>ギョウム</t>
    </rPh>
    <rPh sb="20" eb="22">
      <t>ブンタン</t>
    </rPh>
    <rPh sb="23" eb="26">
      <t>メイカクカ</t>
    </rPh>
    <rPh sb="26" eb="27">
      <t>ナド</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5">
      <t>ト</t>
    </rPh>
    <rPh sb="75" eb="76">
      <t>ク</t>
    </rPh>
    <rPh sb="77" eb="79">
      <t>ジッシ</t>
    </rPh>
    <rPh sb="81" eb="83">
      <t>トウガイ</t>
    </rPh>
    <rPh sb="83" eb="85">
      <t>トリクミ</t>
    </rPh>
    <rPh sb="86" eb="88">
      <t>ジッシ</t>
    </rPh>
    <rPh sb="89" eb="92">
      <t>テイキテキ</t>
    </rPh>
    <rPh sb="93" eb="95">
      <t>カクニン</t>
    </rPh>
    <phoneticPr fontId="2"/>
  </si>
  <si>
    <t>予防同じ告示</t>
    <rPh sb="0" eb="2">
      <t>ヨボウ</t>
    </rPh>
    <rPh sb="2" eb="3">
      <t>オナ</t>
    </rPh>
    <rPh sb="4" eb="6">
      <t>コクジ</t>
    </rPh>
    <phoneticPr fontId="2"/>
  </si>
  <si>
    <r>
      <t xml:space="preserve">身体拘束廃止未実施減算
</t>
    </r>
    <r>
      <rPr>
        <sz val="11"/>
        <color rgb="FFFF0000"/>
        <rFont val="ＭＳ ゴシック"/>
        <family val="3"/>
        <charset val="128"/>
      </rPr>
      <t>（短期利用のみ経過措置期間中）</t>
    </r>
    <rPh sb="0" eb="2">
      <t>シンタイ</t>
    </rPh>
    <rPh sb="2" eb="4">
      <t>コウソク</t>
    </rPh>
    <rPh sb="4" eb="6">
      <t>ハイシ</t>
    </rPh>
    <rPh sb="6" eb="9">
      <t>ミジッシ</t>
    </rPh>
    <rPh sb="9" eb="11">
      <t>ゲンサン</t>
    </rPh>
    <rPh sb="14" eb="16">
      <t>タンキ</t>
    </rPh>
    <rPh sb="16" eb="18">
      <t>リヨウ</t>
    </rPh>
    <rPh sb="20" eb="24">
      <t>ケイカソチ</t>
    </rPh>
    <rPh sb="24" eb="26">
      <t>キカン</t>
    </rPh>
    <rPh sb="26" eb="27">
      <t>チュウ</t>
    </rPh>
    <phoneticPr fontId="2"/>
  </si>
  <si>
    <t>どちらもショート準用</t>
    <rPh sb="8" eb="10">
      <t>ジュンヨウ</t>
    </rPh>
    <phoneticPr fontId="2"/>
  </si>
  <si>
    <t>予防は介護を準用</t>
    <rPh sb="0" eb="2">
      <t>ヨボウ</t>
    </rPh>
    <rPh sb="3" eb="5">
      <t>カイゴ</t>
    </rPh>
    <rPh sb="6" eb="8">
      <t>ジュンヨウ</t>
    </rPh>
    <phoneticPr fontId="2"/>
  </si>
  <si>
    <t>短期利用は対象外：イ 認知症対応型共同生活介護費が対象、ロ 短期利用認知症対応型共同生活介護費（１日につき）は対象外</t>
    <rPh sb="0" eb="2">
      <t>タンキ</t>
    </rPh>
    <rPh sb="2" eb="4">
      <t>リヨウ</t>
    </rPh>
    <rPh sb="5" eb="8">
      <t>タイショウガイ</t>
    </rPh>
    <rPh sb="25" eb="27">
      <t>タイショウ</t>
    </rPh>
    <rPh sb="55" eb="58">
      <t>タイショウガイ</t>
    </rPh>
    <phoneticPr fontId="2"/>
  </si>
  <si>
    <t>医療連携体制加算を算定している</t>
    <phoneticPr fontId="2"/>
  </si>
  <si>
    <t>（Ⅰ）→（Ⅰ）イ</t>
  </si>
  <si>
    <t>単位39→57</t>
    <rPh sb="0" eb="2">
      <t>タンイ</t>
    </rPh>
    <phoneticPr fontId="2"/>
  </si>
  <si>
    <t>単位49→47</t>
    <phoneticPr fontId="2"/>
  </si>
  <si>
    <t>単位59→37</t>
    <phoneticPr fontId="2"/>
  </si>
  <si>
    <t>医療連携体制加算（Ⅱ）
新設
単位＋5
旧Ⅱ（3）＋状態2つ追加</t>
    <rPh sb="0" eb="2">
      <t>イリョウ</t>
    </rPh>
    <rPh sb="2" eb="4">
      <t>レンケイ</t>
    </rPh>
    <rPh sb="4" eb="6">
      <t>タイセイ</t>
    </rPh>
    <rPh sb="6" eb="8">
      <t>カサン</t>
    </rPh>
    <rPh sb="15" eb="17">
      <t>タンイ</t>
    </rPh>
    <rPh sb="21" eb="22">
      <t>キュウ</t>
    </rPh>
    <rPh sb="27" eb="29">
      <t>ジョウタイ</t>
    </rPh>
    <rPh sb="31" eb="33">
      <t>ツイカ</t>
    </rPh>
    <phoneticPr fontId="2"/>
  </si>
  <si>
    <t>夜勤の勤務条件に関する基準を満たさない場合</t>
    <phoneticPr fontId="2"/>
  </si>
  <si>
    <t>□</t>
    <phoneticPr fontId="2"/>
  </si>
  <si>
    <t>３ユニットで夜勤を行う職員の員数を２人以上とする場合</t>
    <phoneticPr fontId="2"/>
  </si>
  <si>
    <t>□</t>
    <phoneticPr fontId="2"/>
  </si>
  <si>
    <t>過去３月間（ただし日常生活自立度のランクⅢ、Ⅳ又はＭに該当する者の場合は過去１月間）の間に、当該事業所に入居したことがない</t>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</si>
  <si>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</si>
  <si>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重度化した場合の対応に係る指針を定め、入居の際に、利用者又はその家族等に対して、当該指針の内容を説明し、同意を得ていること</t>
    <phoneticPr fontId="2"/>
  </si>
  <si>
    <t>医療連携体制加算（Ⅱ）</t>
    <rPh sb="0" eb="2">
      <t>イリョウ</t>
    </rPh>
    <rPh sb="2" eb="4">
      <t>レンケイ</t>
    </rPh>
    <rPh sb="4" eb="6">
      <t>タイセイ</t>
    </rPh>
    <rPh sb="6" eb="8">
      <t>カサン</t>
    </rPh>
    <phoneticPr fontId="2"/>
  </si>
  <si>
    <t>認知症介護に係る専門的な研修を修了している者を対象者の数が20人未満の場合は１人以上、対象者が20人以上の場合は、１に当該対象者が19を超えて10又はその端数を増すごとに１を加えた人数を配置し、チームとしての専門的な認知症ケアの実施</t>
    <phoneticPr fontId="2"/>
  </si>
  <si>
    <t>当該計画に基づく初回のサービス提供が行われた日の属する月</t>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</si>
  <si>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</si>
  <si>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</si>
  <si>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サービスの提供に当たって、必要な情報を活用していること。</t>
    <phoneticPr fontId="2"/>
  </si>
  <si>
    <t>あり</t>
    <phoneticPr fontId="2"/>
  </si>
  <si>
    <t>介護職員の総数のうち勤続年数が10年以上の介護福祉士の占める割合が100分の25以上</t>
    <phoneticPr fontId="2"/>
  </si>
  <si>
    <t>介護職員の総数のうち介護福祉士の占める割合が100分の60以上</t>
    <phoneticPr fontId="2"/>
  </si>
  <si>
    <t>なし</t>
    <phoneticPr fontId="2"/>
  </si>
  <si>
    <t>７　次の(１)、(２)、(３)のいずれにも適合</t>
    <phoneticPr fontId="2"/>
  </si>
  <si>
    <t>(１)任用の際の職責又は職務内容等の要件を書面で作成し、全ての介護職員に周知</t>
    <phoneticPr fontId="2"/>
  </si>
  <si>
    <t>(２)資質の向上の支援に関する計画の策定、研修の実施又は研修の機会の確保し、全ての介護職員に周知</t>
    <phoneticPr fontId="2"/>
  </si>
  <si>
    <t>(３)経験若しくは資格等に応じて昇給する仕組み又は一定の基準に基づき定期に昇給する仕組みを設け、全ての介護職員に周知</t>
    <phoneticPr fontId="2"/>
  </si>
  <si>
    <t>７　次の(１)、(２)のいずれにも適合</t>
    <phoneticPr fontId="2"/>
  </si>
  <si>
    <t>(２)資質の向上の支援に関する計画の策定、研修の実施又は研修の機会確保し、全ての介護職員に周知</t>
    <phoneticPr fontId="2"/>
  </si>
  <si>
    <t>７　次の(１)、(２)いずれかに適合</t>
    <phoneticPr fontId="2"/>
  </si>
  <si>
    <t>(２)資質の向上の支援に関する計画の策定、研修の実施又は研修の機会を確保し、全ての介護職員に周知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</si>
</sst>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9"/>
      <color rgb="FFFF0000"/>
      <name val="ＭＳ ゴシック"/>
      <family val="3"/>
      <charset val="128"/>
    </font>
    <font>
      <sz val="9"/>
      <name val="ＭＳ ゴシック"/>
      <family val="3"/>
      <charset val="128"/>
    </font>
    <font>
      <sz val="9"/>
      <color rgb="FFFF0000"/>
      <name val="ＭＳ Ｐゴシック"/>
      <family val="3"/>
      <charset val="128"/>
    </font>
    <font>
      <sz val="11"/>
      <color rgb="FFFF0000"/>
      <name val="ＭＳ ゴシック"/>
      <family val="3"/>
      <charset val="128"/>
    </font>
    <font>
      <sz val="11"/>
      <color rgb="FFFF0000"/>
      <name val="ＭＳ Ｐゴシック"/>
      <family val="3"/>
      <charset val="128"/>
    </font>
    <font>
      <sz val="9"/>
      <name val="ＭＳ Ｐゴシック"/>
      <family val="3"/>
      <charset val="128"/>
    </font>
    <font>
      <sz val="9"/>
      <color indexed="10"/>
      <name val="ＭＳ ゴシック"/>
      <family val="3"/>
      <charset val="128"/>
    </font>
    <font>
      <sz val="9"/>
      <color indexed="10"/>
      <name val="ＭＳ Ｐゴシック"/>
      <family val="3"/>
      <charset val="128"/>
    </font>
    <font>
      <sz val="11"/>
      <color indexed="10"/>
      <name val="ＭＳ ゴシック"/>
      <family val="3"/>
      <charset val="128"/>
    </font>
    <font>
      <sz val="9"/>
      <color theme="1"/>
      <name val="ＭＳ ゴシック"/>
      <family val="3"/>
      <charset val="128"/>
    </font>
    <font>
      <sz val="11"/>
      <color indexed="10"/>
      <name val="ＭＳ Ｐゴシック"/>
      <family val="3"/>
      <charset val="128"/>
    </font>
    <font>
      <sz val="11"/>
      <color theme="1"/>
      <name val="ＭＳ 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dotted">
        <color indexed="64"/>
      </right>
      <top style="thin">
        <color indexed="64"/>
      </top>
      <bottom/>
      <diagonal style="hair">
        <color indexed="64"/>
      </diagonal>
    </border>
    <border diagonalUp="1">
      <left style="dotted">
        <color indexed="64"/>
      </left>
      <right style="thin">
        <color indexed="64"/>
      </right>
      <top style="thin">
        <color indexed="64"/>
      </top>
      <bottom/>
      <diagonal style="hair">
        <color indexed="64"/>
      </diagonal>
    </border>
    <border diagonalUp="1">
      <left style="thin">
        <color indexed="64"/>
      </left>
      <right style="dotted">
        <color indexed="64"/>
      </right>
      <top/>
      <bottom/>
      <diagonal style="hair">
        <color indexed="64"/>
      </diagonal>
    </border>
    <border diagonalUp="1">
      <left style="dotted">
        <color indexed="64"/>
      </left>
      <right style="thin">
        <color indexed="64"/>
      </right>
      <top/>
      <bottom/>
      <diagonal style="hair">
        <color indexed="64"/>
      </diagonal>
    </border>
    <border diagonalUp="1">
      <left style="thin">
        <color indexed="64"/>
      </left>
      <right style="dotted">
        <color indexed="64"/>
      </right>
      <top/>
      <bottom style="thin">
        <color indexed="64"/>
      </bottom>
      <diagonal style="hair">
        <color indexed="64"/>
      </diagonal>
    </border>
    <border diagonalUp="1">
      <left style="dotted">
        <color indexed="64"/>
      </left>
      <right style="thin">
        <color indexed="64"/>
      </right>
      <top/>
      <bottom style="thin">
        <color indexed="64"/>
      </bottom>
      <diagonal style="hair">
        <color indexed="64"/>
      </diagonal>
    </border>
    <border diagonalUp="1">
      <left style="thin">
        <color indexed="64"/>
      </left>
      <right style="dotted">
        <color indexed="64"/>
      </right>
      <top style="dotted">
        <color indexed="64"/>
      </top>
      <bottom style="thin">
        <color indexed="64"/>
      </bottom>
      <diagonal style="hair">
        <color indexed="64"/>
      </diagonal>
    </border>
    <border diagonalUp="1">
      <left style="dotted">
        <color indexed="64"/>
      </left>
      <right style="thin">
        <color indexed="64"/>
      </right>
      <top style="dotted">
        <color indexed="64"/>
      </top>
      <bottom style="thin">
        <color indexed="64"/>
      </bottom>
      <diagonal style="hair">
        <color indexed="64"/>
      </diagonal>
    </border>
  </borders>
  <cellStyleXfs count="42">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1"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cellStyleXfs>
  <cellXfs count="387">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0" fillId="0" borderId="0" xfId="0" applyFont="1" applyAlignment="1">
      <alignment horizontal="left" vertical="center" wrapText="1" shrinkToFi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2" xfId="0" applyFont="1" applyFill="1" applyBorder="1" applyAlignment="1">
      <alignment horizontal="left" vertical="top" wrapText="1"/>
    </xf>
    <xf numFmtId="0" fontId="6" fillId="0" borderId="31" xfId="0" applyFont="1" applyFill="1" applyBorder="1" applyAlignment="1">
      <alignment vertical="center" wrapText="1" shrinkToFit="1"/>
    </xf>
    <xf numFmtId="0" fontId="6" fillId="0" borderId="24" xfId="0" applyFont="1" applyFill="1" applyBorder="1" applyAlignment="1">
      <alignment horizontal="left" vertical="top" wrapText="1"/>
    </xf>
    <xf numFmtId="0" fontId="6" fillId="0" borderId="13" xfId="0" applyFont="1" applyFill="1" applyBorder="1" applyAlignment="1">
      <alignment horizontal="center" vertical="center"/>
    </xf>
    <xf numFmtId="0" fontId="6" fillId="0" borderId="32" xfId="0" applyFont="1" applyFill="1" applyBorder="1" applyAlignment="1">
      <alignment vertical="center" wrapText="1" shrinkToFit="1"/>
    </xf>
    <xf numFmtId="0" fontId="6" fillId="0" borderId="36" xfId="0" applyFont="1" applyFill="1" applyBorder="1" applyAlignment="1">
      <alignment horizontal="left" vertical="top" wrapText="1"/>
    </xf>
    <xf numFmtId="0" fontId="6" fillId="0" borderId="0" xfId="0" applyFont="1" applyFill="1" applyBorder="1" applyAlignment="1">
      <alignment vertical="center" wrapText="1" shrinkToFit="1"/>
    </xf>
    <xf numFmtId="0" fontId="6" fillId="0" borderId="9" xfId="0" applyFont="1" applyFill="1" applyBorder="1" applyAlignment="1">
      <alignment horizontal="left" vertical="top" wrapText="1"/>
    </xf>
    <xf numFmtId="0" fontId="6" fillId="0" borderId="51" xfId="0" applyFont="1" applyFill="1" applyBorder="1" applyAlignment="1">
      <alignment horizontal="center" vertical="center"/>
    </xf>
    <xf numFmtId="0" fontId="6" fillId="0" borderId="52" xfId="0" applyFont="1" applyFill="1" applyBorder="1" applyAlignment="1">
      <alignment vertical="center" wrapText="1" shrinkToFit="1"/>
    </xf>
    <xf numFmtId="0" fontId="6" fillId="0" borderId="12" xfId="0" applyFont="1" applyFill="1" applyBorder="1" applyAlignment="1">
      <alignment horizontal="left" vertical="top" wrapText="1"/>
    </xf>
    <xf numFmtId="0" fontId="6" fillId="0" borderId="53"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5"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wrapText="1" shrinkToFit="1"/>
    </xf>
    <xf numFmtId="0" fontId="0" fillId="0" borderId="3"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shrinkToFit="1"/>
    </xf>
    <xf numFmtId="0" fontId="0" fillId="0" borderId="12"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wrapText="1" shrinkToFit="1"/>
    </xf>
    <xf numFmtId="0" fontId="0" fillId="0" borderId="12" xfId="0" applyFont="1" applyFill="1" applyBorder="1" applyAlignment="1">
      <alignment horizontal="left" vertical="top"/>
    </xf>
    <xf numFmtId="0" fontId="6" fillId="0" borderId="17" xfId="0" applyFont="1" applyFill="1" applyBorder="1" applyAlignment="1">
      <alignment horizontal="center" vertical="center" wrapText="1"/>
    </xf>
    <xf numFmtId="0" fontId="6" fillId="0" borderId="18" xfId="0" applyFont="1" applyFill="1" applyBorder="1" applyAlignment="1">
      <alignment horizontal="left" vertical="center" wrapText="1" shrinkToFit="1"/>
    </xf>
    <xf numFmtId="0" fontId="7" fillId="0" borderId="12" xfId="0" applyFont="1" applyFill="1" applyBorder="1" applyAlignment="1">
      <alignment horizontal="left" vertical="top" wrapText="1"/>
    </xf>
    <xf numFmtId="0" fontId="6" fillId="0" borderId="19"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15" xfId="0" applyFont="1" applyFill="1" applyBorder="1" applyAlignment="1">
      <alignment horizontal="left" vertical="top" wrapText="1" shrinkToFit="1"/>
    </xf>
    <xf numFmtId="0" fontId="6" fillId="0" borderId="30" xfId="0" applyFont="1" applyFill="1" applyBorder="1" applyAlignment="1">
      <alignment horizontal="left" vertical="top" wrapText="1"/>
    </xf>
    <xf numFmtId="0" fontId="6" fillId="0" borderId="5" xfId="0" applyFont="1" applyFill="1" applyBorder="1" applyAlignment="1">
      <alignment vertical="center" wrapText="1" shrinkToFit="1"/>
    </xf>
    <xf numFmtId="0" fontId="6" fillId="0" borderId="14" xfId="0" applyFont="1" applyFill="1" applyBorder="1" applyAlignment="1">
      <alignment vertical="center" wrapText="1" shrinkToFit="1"/>
    </xf>
    <xf numFmtId="0" fontId="6" fillId="0" borderId="11" xfId="0" applyFont="1" applyFill="1" applyBorder="1" applyAlignment="1">
      <alignment vertical="center" wrapText="1" shrinkToFit="1"/>
    </xf>
    <xf numFmtId="0" fontId="6" fillId="0" borderId="22" xfId="0" applyFont="1" applyFill="1" applyBorder="1" applyAlignment="1">
      <alignment horizontal="center" vertical="center"/>
    </xf>
    <xf numFmtId="0" fontId="6" fillId="0" borderId="23" xfId="0" applyFont="1" applyFill="1" applyBorder="1" applyAlignment="1">
      <alignment vertical="center" wrapText="1" shrinkToFit="1"/>
    </xf>
    <xf numFmtId="0" fontId="6" fillId="0" borderId="34" xfId="0" applyFont="1" applyFill="1" applyBorder="1" applyAlignment="1">
      <alignment horizontal="center" vertical="center"/>
    </xf>
    <xf numFmtId="0" fontId="6" fillId="0" borderId="35" xfId="0" applyFont="1" applyFill="1" applyBorder="1" applyAlignment="1">
      <alignment vertical="center" wrapText="1" shrinkToFit="1"/>
    </xf>
    <xf numFmtId="0" fontId="6" fillId="0" borderId="36" xfId="0" applyFont="1" applyFill="1" applyBorder="1" applyAlignment="1">
      <alignment horizontal="center" vertical="center"/>
    </xf>
    <xf numFmtId="0" fontId="6" fillId="0" borderId="27" xfId="0" applyFont="1" applyFill="1" applyBorder="1" applyAlignment="1">
      <alignment vertical="center" wrapText="1" shrinkToFit="1"/>
    </xf>
    <xf numFmtId="0" fontId="6" fillId="0" borderId="51"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3"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0" fontId="6" fillId="0" borderId="20" xfId="0" applyFont="1" applyFill="1" applyBorder="1" applyAlignment="1">
      <alignment vertical="center" wrapText="1" shrinkToFit="1"/>
    </xf>
    <xf numFmtId="0" fontId="6" fillId="0" borderId="12" xfId="0" applyFont="1" applyFill="1" applyBorder="1" applyAlignment="1">
      <alignment horizontal="left" vertical="top" wrapText="1" shrinkToFit="1"/>
    </xf>
    <xf numFmtId="0" fontId="6" fillId="0" borderId="25" xfId="0" applyFont="1" applyFill="1" applyBorder="1" applyAlignment="1">
      <alignment vertical="center" wrapText="1" shrinkToFit="1"/>
    </xf>
    <xf numFmtId="0" fontId="6" fillId="0" borderId="22" xfId="0" applyFont="1" applyFill="1" applyBorder="1" applyAlignment="1">
      <alignment horizontal="left" vertical="top" wrapText="1" shrinkToFit="1"/>
    </xf>
    <xf numFmtId="176" fontId="6" fillId="0" borderId="22" xfId="0" applyNumberFormat="1" applyFont="1" applyFill="1" applyBorder="1" applyAlignment="1">
      <alignment horizontal="center" vertical="center" wrapText="1"/>
    </xf>
    <xf numFmtId="0" fontId="6" fillId="0" borderId="23" xfId="0" applyFont="1" applyFill="1" applyBorder="1" applyAlignment="1">
      <alignment horizontal="left" vertical="center" wrapText="1" shrinkToFit="1"/>
    </xf>
    <xf numFmtId="0" fontId="6" fillId="0" borderId="24" xfId="0" applyFont="1" applyFill="1" applyBorder="1" applyAlignment="1">
      <alignment horizontal="left" vertical="top" wrapText="1" shrinkToFit="1"/>
    </xf>
    <xf numFmtId="176" fontId="6" fillId="0" borderId="24" xfId="0" applyNumberFormat="1" applyFont="1" applyFill="1" applyBorder="1" applyAlignment="1">
      <alignment horizontal="center" vertical="center" wrapText="1"/>
    </xf>
    <xf numFmtId="0" fontId="6" fillId="0" borderId="25" xfId="0" applyFont="1" applyFill="1" applyBorder="1" applyAlignment="1">
      <alignment horizontal="left" vertical="center" wrapText="1" shrinkToFit="1"/>
    </xf>
    <xf numFmtId="0" fontId="6" fillId="0" borderId="28" xfId="0" applyFont="1" applyFill="1" applyBorder="1" applyAlignment="1">
      <alignment horizontal="left" vertical="top" wrapText="1" shrinkToFit="1"/>
    </xf>
    <xf numFmtId="176" fontId="6" fillId="0" borderId="28" xfId="0" applyNumberFormat="1" applyFont="1" applyFill="1" applyBorder="1" applyAlignment="1">
      <alignment horizontal="center" vertical="center" wrapText="1"/>
    </xf>
    <xf numFmtId="0" fontId="6" fillId="0" borderId="29" xfId="0" applyFont="1" applyFill="1" applyBorder="1" applyAlignment="1">
      <alignment horizontal="left" vertical="center" wrapText="1" shrinkToFit="1"/>
    </xf>
    <xf numFmtId="176" fontId="6" fillId="0" borderId="36" xfId="0" applyNumberFormat="1" applyFont="1" applyFill="1" applyBorder="1" applyAlignment="1">
      <alignment horizontal="center" vertical="center" wrapText="1"/>
    </xf>
    <xf numFmtId="0" fontId="6" fillId="0" borderId="21" xfId="0" applyFont="1" applyFill="1" applyBorder="1" applyAlignment="1">
      <alignment horizontal="left" vertical="top" wrapText="1" shrinkToFit="1"/>
    </xf>
    <xf numFmtId="176" fontId="6" fillId="0" borderId="21" xfId="0" applyNumberFormat="1" applyFont="1" applyFill="1" applyBorder="1" applyAlignment="1">
      <alignment horizontal="center" vertical="center" wrapText="1"/>
    </xf>
    <xf numFmtId="0" fontId="6" fillId="0" borderId="34" xfId="0" applyFont="1" applyFill="1" applyBorder="1" applyAlignment="1">
      <alignment horizontal="left" vertical="top" wrapText="1" shrinkToFit="1"/>
    </xf>
    <xf numFmtId="176" fontId="6" fillId="0" borderId="34" xfId="0" applyNumberFormat="1" applyFont="1" applyFill="1" applyBorder="1" applyAlignment="1">
      <alignment horizontal="center" vertical="center" wrapText="1"/>
    </xf>
    <xf numFmtId="0" fontId="0" fillId="0" borderId="49" xfId="0" applyFont="1" applyFill="1" applyBorder="1" applyAlignment="1">
      <alignment horizontal="left" vertical="top" wrapText="1"/>
    </xf>
    <xf numFmtId="0" fontId="0" fillId="0" borderId="48" xfId="0" applyFont="1" applyFill="1" applyBorder="1" applyAlignment="1">
      <alignment horizontal="left" vertical="top" wrapText="1"/>
    </xf>
    <xf numFmtId="0" fontId="6" fillId="0" borderId="55" xfId="0" applyFont="1" applyFill="1" applyBorder="1" applyAlignment="1">
      <alignment horizontal="left" vertical="center" wrapText="1" shrinkToFit="1"/>
    </xf>
    <xf numFmtId="0" fontId="0" fillId="0" borderId="56" xfId="0" applyFont="1" applyFill="1" applyBorder="1" applyAlignment="1">
      <alignment horizontal="left" vertical="top" wrapText="1"/>
    </xf>
    <xf numFmtId="0" fontId="0" fillId="0" borderId="56" xfId="0" applyFont="1" applyFill="1" applyBorder="1" applyAlignment="1">
      <alignment horizontal="left" vertical="center" wrapText="1" shrinkToFit="1"/>
    </xf>
    <xf numFmtId="0" fontId="0" fillId="0" borderId="46" xfId="0" applyFont="1" applyFill="1" applyBorder="1" applyAlignment="1">
      <alignment horizontal="left" vertical="top" wrapText="1"/>
    </xf>
    <xf numFmtId="0" fontId="0" fillId="0" borderId="46" xfId="0" applyFont="1" applyFill="1" applyBorder="1" applyAlignment="1">
      <alignment horizontal="left" vertical="center" wrapText="1" shrinkToFit="1"/>
    </xf>
    <xf numFmtId="0" fontId="5" fillId="0" borderId="0" xfId="0" applyFont="1" applyAlignment="1">
      <alignment vertical="center"/>
    </xf>
    <xf numFmtId="0" fontId="0" fillId="0" borderId="0" xfId="0" applyFont="1" applyFill="1" applyAlignment="1">
      <alignment vertical="center"/>
    </xf>
    <xf numFmtId="0" fontId="6" fillId="0" borderId="50" xfId="0" applyFont="1" applyFill="1" applyBorder="1" applyAlignment="1">
      <alignment horizontal="center" vertical="center"/>
    </xf>
    <xf numFmtId="0" fontId="6" fillId="0" borderId="47" xfId="0" applyFont="1" applyFill="1" applyBorder="1" applyAlignment="1">
      <alignment vertical="center" wrapText="1" shrinkToFit="1"/>
    </xf>
    <xf numFmtId="0" fontId="25" fillId="0" borderId="0" xfId="0" applyFont="1" applyAlignment="1">
      <alignment horizontal="right"/>
    </xf>
    <xf numFmtId="0" fontId="6" fillId="0" borderId="54"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4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vertical="center" wrapText="1" shrinkToFit="1"/>
    </xf>
    <xf numFmtId="0" fontId="6" fillId="0" borderId="50" xfId="0" applyFont="1" applyFill="1" applyBorder="1" applyAlignment="1">
      <alignment horizontal="left" vertical="top" wrapText="1"/>
    </xf>
    <xf numFmtId="0" fontId="5" fillId="0" borderId="0" xfId="0" applyFont="1" applyAlignment="1">
      <alignment horizontal="center" vertical="center"/>
    </xf>
    <xf numFmtId="0" fontId="26" fillId="0" borderId="6" xfId="0" applyFont="1" applyFill="1" applyBorder="1" applyAlignment="1">
      <alignment vertical="center" wrapText="1"/>
    </xf>
    <xf numFmtId="0" fontId="26" fillId="0" borderId="12" xfId="0" applyFont="1" applyFill="1" applyBorder="1" applyAlignment="1">
      <alignment horizontal="left" vertical="center" wrapText="1" indent="1"/>
    </xf>
    <xf numFmtId="0" fontId="28" fillId="0" borderId="4" xfId="0" applyFont="1" applyFill="1" applyBorder="1" applyAlignment="1">
      <alignment horizontal="center" vertical="center"/>
    </xf>
    <xf numFmtId="0" fontId="28" fillId="0" borderId="5" xfId="0" applyFont="1" applyFill="1" applyBorder="1" applyAlignment="1">
      <alignment vertical="center" shrinkToFit="1"/>
    </xf>
    <xf numFmtId="0" fontId="28" fillId="0" borderId="13" xfId="0" applyFont="1" applyFill="1" applyBorder="1" applyAlignment="1">
      <alignment horizontal="center" vertical="center"/>
    </xf>
    <xf numFmtId="0" fontId="28" fillId="0" borderId="14" xfId="0" applyFont="1" applyFill="1" applyBorder="1" applyAlignment="1">
      <alignment vertical="center" shrinkToFit="1"/>
    </xf>
    <xf numFmtId="0" fontId="28" fillId="0" borderId="9" xfId="0" applyFont="1" applyFill="1" applyBorder="1" applyAlignment="1">
      <alignment vertical="center" wrapText="1"/>
    </xf>
    <xf numFmtId="0" fontId="28" fillId="0" borderId="10" xfId="0" applyFont="1" applyFill="1" applyBorder="1" applyAlignment="1">
      <alignment horizontal="center" vertical="center"/>
    </xf>
    <xf numFmtId="0" fontId="28" fillId="0" borderId="11" xfId="0" applyFont="1" applyFill="1" applyBorder="1" applyAlignment="1">
      <alignment vertical="center" shrinkToFit="1"/>
    </xf>
    <xf numFmtId="0" fontId="6" fillId="0" borderId="3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left" vertical="center" shrinkToFit="1"/>
    </xf>
    <xf numFmtId="0" fontId="26" fillId="0" borderId="13" xfId="0" applyFont="1" applyFill="1" applyBorder="1" applyAlignment="1">
      <alignment horizontal="center" vertical="center" wrapText="1"/>
    </xf>
    <xf numFmtId="0" fontId="26" fillId="0" borderId="14" xfId="0" applyFont="1" applyFill="1" applyBorder="1" applyAlignment="1">
      <alignment horizontal="left" vertical="center" shrinkToFit="1"/>
    </xf>
    <xf numFmtId="0" fontId="26" fillId="0" borderId="16" xfId="0" applyFont="1" applyFill="1" applyBorder="1" applyAlignment="1">
      <alignment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left" vertical="center" shrinkToFit="1"/>
    </xf>
    <xf numFmtId="0" fontId="26" fillId="0" borderId="17" xfId="0" applyFont="1" applyFill="1" applyBorder="1" applyAlignment="1">
      <alignment horizontal="center" vertical="center" wrapText="1"/>
    </xf>
    <xf numFmtId="0" fontId="26" fillId="0" borderId="18" xfId="0" applyFont="1" applyFill="1" applyBorder="1" applyAlignment="1">
      <alignment horizontal="left" vertical="center" shrinkToFi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6" xfId="0" applyFont="1" applyFill="1" applyBorder="1" applyAlignment="1">
      <alignment vertical="center" wrapText="1"/>
    </xf>
    <xf numFmtId="0" fontId="29" fillId="0" borderId="12" xfId="0" applyFont="1" applyFill="1" applyBorder="1" applyAlignment="1">
      <alignment horizontal="left" vertical="center" wrapText="1" indent="1"/>
    </xf>
    <xf numFmtId="0" fontId="29" fillId="0" borderId="15"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6" fillId="0" borderId="63" xfId="0" applyFont="1" applyFill="1" applyBorder="1" applyAlignment="1">
      <alignment horizontal="center" vertical="center"/>
    </xf>
    <xf numFmtId="0" fontId="6" fillId="0" borderId="64" xfId="0" applyFont="1" applyFill="1" applyBorder="1" applyAlignment="1">
      <alignment horizontal="left" vertical="center"/>
    </xf>
    <xf numFmtId="0" fontId="30" fillId="0" borderId="3" xfId="0" applyFont="1" applyFill="1" applyBorder="1" applyAlignment="1">
      <alignment vertical="center" wrapText="1"/>
    </xf>
    <xf numFmtId="0" fontId="30" fillId="0" borderId="4" xfId="0" applyFont="1" applyFill="1" applyBorder="1" applyAlignment="1">
      <alignment horizontal="center" vertical="center"/>
    </xf>
    <xf numFmtId="0" fontId="30" fillId="0" borderId="5" xfId="0" applyFont="1" applyFill="1" applyBorder="1" applyAlignment="1">
      <alignment vertical="center" shrinkToFit="1"/>
    </xf>
    <xf numFmtId="0" fontId="30" fillId="0" borderId="12" xfId="0" applyFont="1" applyFill="1" applyBorder="1" applyAlignment="1">
      <alignment vertical="center" wrapText="1"/>
    </xf>
    <xf numFmtId="0" fontId="30" fillId="0" borderId="13" xfId="0" applyFont="1" applyFill="1" applyBorder="1" applyAlignment="1">
      <alignment horizontal="center" vertical="center"/>
    </xf>
    <xf numFmtId="0" fontId="30" fillId="0" borderId="14" xfId="0" applyFont="1" applyFill="1" applyBorder="1" applyAlignment="1">
      <alignment vertical="center" shrinkToFit="1"/>
    </xf>
    <xf numFmtId="0" fontId="30" fillId="0" borderId="16" xfId="0" applyFont="1" applyFill="1" applyBorder="1" applyAlignment="1">
      <alignment vertical="center" wrapText="1"/>
    </xf>
    <xf numFmtId="0" fontId="30" fillId="0" borderId="9" xfId="0" applyFont="1" applyFill="1" applyBorder="1" applyAlignment="1">
      <alignment vertical="center" wrapText="1"/>
    </xf>
    <xf numFmtId="0" fontId="30" fillId="0" borderId="10" xfId="0" applyFont="1" applyFill="1" applyBorder="1" applyAlignment="1">
      <alignment horizontal="center" vertical="center"/>
    </xf>
    <xf numFmtId="0" fontId="30" fillId="0" borderId="11" xfId="0" applyFont="1" applyFill="1" applyBorder="1" applyAlignment="1">
      <alignment vertical="center" shrinkToFit="1"/>
    </xf>
    <xf numFmtId="0" fontId="29" fillId="0" borderId="3" xfId="0" applyFont="1" applyFill="1" applyBorder="1" applyAlignment="1">
      <alignment vertical="center" wrapText="1" shrinkToFit="1"/>
    </xf>
    <xf numFmtId="0" fontId="29" fillId="0" borderId="4" xfId="0" applyFont="1" applyFill="1" applyBorder="1" applyAlignment="1">
      <alignment horizontal="center" vertical="center" wrapText="1"/>
    </xf>
    <xf numFmtId="0" fontId="29" fillId="0" borderId="5" xfId="0" applyFont="1" applyFill="1" applyBorder="1" applyAlignment="1">
      <alignment horizontal="left" vertical="center" shrinkToFit="1"/>
    </xf>
    <xf numFmtId="0" fontId="29" fillId="0" borderId="12" xfId="0" applyFont="1" applyFill="1" applyBorder="1" applyAlignment="1">
      <alignment vertical="center" wrapText="1" shrinkToFit="1"/>
    </xf>
    <xf numFmtId="0" fontId="29" fillId="0" borderId="13" xfId="0" applyFont="1" applyFill="1" applyBorder="1" applyAlignment="1">
      <alignment horizontal="center" vertical="center" wrapText="1"/>
    </xf>
    <xf numFmtId="0" fontId="29" fillId="0" borderId="14" xfId="0" applyFont="1" applyFill="1" applyBorder="1" applyAlignment="1">
      <alignment horizontal="left" vertical="center" shrinkToFit="1"/>
    </xf>
    <xf numFmtId="0" fontId="29" fillId="0" borderId="16" xfId="0" applyFont="1" applyFill="1" applyBorder="1" applyAlignment="1">
      <alignment vertical="center" wrapText="1"/>
    </xf>
    <xf numFmtId="0" fontId="29" fillId="0" borderId="9" xfId="0" applyFont="1" applyFill="1" applyBorder="1" applyAlignment="1">
      <alignment vertical="center" wrapText="1" shrinkToFit="1"/>
    </xf>
    <xf numFmtId="0" fontId="29" fillId="0" borderId="10" xfId="0" applyFont="1" applyFill="1" applyBorder="1" applyAlignment="1">
      <alignment horizontal="center" vertical="center" wrapText="1"/>
    </xf>
    <xf numFmtId="0" fontId="29" fillId="0" borderId="11" xfId="0" applyFont="1" applyFill="1" applyBorder="1" applyAlignment="1">
      <alignment horizontal="left" vertical="center" shrinkToFit="1"/>
    </xf>
    <xf numFmtId="0" fontId="29" fillId="0" borderId="12" xfId="0" applyFont="1" applyFill="1" applyBorder="1" applyAlignment="1">
      <alignment horizontal="left" vertical="center" wrapText="1" indent="1" shrinkToFit="1"/>
    </xf>
    <xf numFmtId="0" fontId="6" fillId="0" borderId="16" xfId="0" applyFont="1" applyFill="1" applyBorder="1" applyAlignment="1">
      <alignment wrapText="1" shrinkToFit="1"/>
    </xf>
    <xf numFmtId="0" fontId="29" fillId="0" borderId="9" xfId="0" applyFont="1" applyFill="1" applyBorder="1" applyAlignment="1">
      <alignment horizontal="left" vertical="center" wrapText="1" indent="1" shrinkToFit="1"/>
    </xf>
    <xf numFmtId="0" fontId="29" fillId="0" borderId="30" xfId="0" applyFont="1" applyFill="1" applyBorder="1" applyAlignment="1">
      <alignment horizontal="left" vertical="center" wrapText="1" shrinkToFit="1"/>
    </xf>
    <xf numFmtId="0" fontId="29" fillId="0" borderId="17" xfId="0" applyFont="1" applyFill="1" applyBorder="1" applyAlignment="1">
      <alignment horizontal="center" vertical="center" wrapText="1"/>
    </xf>
    <xf numFmtId="0" fontId="29" fillId="0" borderId="18" xfId="0" applyFont="1" applyFill="1" applyBorder="1" applyAlignment="1">
      <alignment horizontal="left" vertical="center" shrinkToFit="1"/>
    </xf>
    <xf numFmtId="0" fontId="29" fillId="0" borderId="12" xfId="0" applyFont="1" applyFill="1" applyBorder="1" applyAlignment="1">
      <alignment horizontal="left" vertical="center" wrapText="1" shrinkToFit="1"/>
    </xf>
    <xf numFmtId="0" fontId="29" fillId="0" borderId="9" xfId="0" applyFont="1" applyFill="1" applyBorder="1" applyAlignment="1">
      <alignment horizontal="left" vertical="center" wrapText="1" shrinkToFit="1"/>
    </xf>
    <xf numFmtId="0" fontId="26" fillId="0" borderId="30" xfId="0" applyFont="1" applyFill="1" applyBorder="1" applyAlignment="1">
      <alignment vertical="center" wrapText="1"/>
    </xf>
    <xf numFmtId="0" fontId="27" fillId="0" borderId="17" xfId="0" applyFont="1" applyFill="1" applyBorder="1" applyAlignment="1">
      <alignment horizontal="center" vertical="center"/>
    </xf>
    <xf numFmtId="0" fontId="27" fillId="0" borderId="18" xfId="0" applyFont="1" applyFill="1" applyBorder="1" applyAlignment="1">
      <alignment horizontal="left" vertical="center"/>
    </xf>
    <xf numFmtId="0" fontId="26" fillId="0" borderId="34" xfId="0" applyFont="1" applyFill="1" applyBorder="1" applyAlignment="1">
      <alignment vertical="center" wrapText="1"/>
    </xf>
    <xf numFmtId="0" fontId="26" fillId="0" borderId="12" xfId="0" applyFont="1" applyFill="1" applyBorder="1" applyAlignment="1">
      <alignment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left" vertical="center"/>
    </xf>
    <xf numFmtId="0" fontId="26" fillId="0" borderId="24" xfId="0" applyFont="1" applyFill="1" applyBorder="1" applyAlignment="1">
      <alignment vertical="center" wrapText="1"/>
    </xf>
    <xf numFmtId="0" fontId="26" fillId="0" borderId="9" xfId="0" applyFont="1" applyFill="1" applyBorder="1" applyAlignment="1">
      <alignment horizontal="left" vertical="center" wrapText="1" indent="1"/>
    </xf>
    <xf numFmtId="0" fontId="31" fillId="0" borderId="10" xfId="0" applyFont="1" applyFill="1" applyBorder="1" applyAlignment="1">
      <alignment horizontal="center" vertical="center"/>
    </xf>
    <xf numFmtId="0" fontId="27" fillId="0" borderId="26" xfId="0" applyFont="1" applyFill="1" applyBorder="1" applyAlignment="1">
      <alignment horizontal="left" vertical="center"/>
    </xf>
    <xf numFmtId="0" fontId="26" fillId="0" borderId="21" xfId="0" applyFont="1" applyFill="1" applyBorder="1" applyAlignment="1">
      <alignment vertical="center" wrapText="1"/>
    </xf>
    <xf numFmtId="0" fontId="27" fillId="0" borderId="12" xfId="0" applyFont="1" applyFill="1" applyBorder="1" applyAlignment="1">
      <alignment vertical="center" wrapText="1"/>
    </xf>
    <xf numFmtId="0" fontId="25" fillId="0" borderId="0" xfId="0" applyFont="1" applyBorder="1" applyAlignment="1">
      <alignment horizontal="left" vertical="center"/>
    </xf>
    <xf numFmtId="0" fontId="4" fillId="4"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xf>
    <xf numFmtId="0" fontId="30" fillId="0" borderId="0" xfId="0" applyFont="1" applyFill="1" applyBorder="1" applyAlignment="1">
      <alignment vertical="center" shrinkToFit="1"/>
    </xf>
    <xf numFmtId="0" fontId="29" fillId="0" borderId="0" xfId="0" applyFont="1" applyFill="1" applyBorder="1" applyAlignment="1">
      <alignment horizontal="left" vertical="center" shrinkToFit="1"/>
    </xf>
    <xf numFmtId="0" fontId="0" fillId="0" borderId="0" xfId="0" applyFont="1" applyFill="1" applyBorder="1" applyAlignment="1">
      <alignment horizontal="left" vertical="center" wrapText="1" shrinkToFit="1"/>
    </xf>
    <xf numFmtId="0" fontId="6" fillId="0" borderId="2" xfId="0" applyFont="1" applyFill="1" applyBorder="1" applyAlignment="1">
      <alignment vertical="top" wrapText="1" shrinkToFit="1"/>
    </xf>
    <xf numFmtId="0" fontId="6" fillId="0" borderId="7" xfId="0" applyFont="1" applyFill="1" applyBorder="1" applyAlignment="1">
      <alignment vertical="center"/>
    </xf>
    <xf numFmtId="0" fontId="6" fillId="0" borderId="8" xfId="0" applyFont="1" applyFill="1" applyBorder="1" applyAlignment="1">
      <alignment vertical="center" wrapText="1"/>
    </xf>
    <xf numFmtId="0" fontId="6" fillId="0" borderId="0" xfId="0" applyFont="1" applyFill="1" applyBorder="1" applyAlignment="1">
      <alignment horizontal="left" vertical="top" wrapText="1"/>
    </xf>
    <xf numFmtId="0" fontId="26" fillId="0" borderId="4"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left" vertical="center"/>
    </xf>
    <xf numFmtId="0" fontId="26" fillId="0" borderId="6" xfId="0" applyFont="1" applyFill="1" applyBorder="1">
      <alignment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left" vertical="center"/>
    </xf>
    <xf numFmtId="0" fontId="27" fillId="0" borderId="2" xfId="0" applyFont="1" applyFill="1" applyBorder="1" applyAlignment="1">
      <alignment horizontal="left" vertical="center" wrapText="1" shrinkToFit="1"/>
    </xf>
    <xf numFmtId="0" fontId="27" fillId="0" borderId="7" xfId="0" applyFont="1" applyFill="1" applyBorder="1" applyAlignment="1">
      <alignment horizontal="center" vertical="center"/>
    </xf>
    <xf numFmtId="0" fontId="27" fillId="0" borderId="8" xfId="0" applyFont="1" applyFill="1" applyBorder="1" applyAlignment="1">
      <alignment horizontal="left" vertical="center"/>
    </xf>
    <xf numFmtId="0" fontId="27" fillId="0" borderId="16" xfId="0" applyFont="1" applyFill="1" applyBorder="1">
      <alignment vertical="center"/>
    </xf>
    <xf numFmtId="0" fontId="27" fillId="0" borderId="9" xfId="0" applyFont="1" applyFill="1" applyBorder="1" applyAlignment="1">
      <alignment vertical="center" wrapText="1"/>
    </xf>
    <xf numFmtId="0" fontId="27" fillId="0" borderId="10" xfId="0" applyFont="1" applyFill="1" applyBorder="1" applyAlignment="1">
      <alignment horizontal="center" vertical="center"/>
    </xf>
    <xf numFmtId="0" fontId="27" fillId="0" borderId="11" xfId="0" applyFont="1" applyFill="1" applyBorder="1" applyAlignment="1">
      <alignment horizontal="left" vertical="center"/>
    </xf>
    <xf numFmtId="0" fontId="0" fillId="0" borderId="2" xfId="0" applyFont="1" applyFill="1" applyBorder="1" applyAlignment="1">
      <alignment vertical="top" wrapText="1"/>
    </xf>
    <xf numFmtId="0" fontId="0" fillId="0" borderId="6" xfId="0" applyFont="1" applyFill="1" applyBorder="1" applyAlignment="1">
      <alignment vertical="top" wrapText="1"/>
    </xf>
    <xf numFmtId="0" fontId="26" fillId="0" borderId="63" xfId="0" applyFont="1" applyFill="1" applyBorder="1" applyAlignment="1">
      <alignment horizontal="center" vertical="center" wrapText="1"/>
    </xf>
    <xf numFmtId="0" fontId="26" fillId="0" borderId="64" xfId="0" applyFont="1" applyFill="1" applyBorder="1" applyAlignment="1">
      <alignment horizontal="left" vertical="center" shrinkToFit="1"/>
    </xf>
    <xf numFmtId="0" fontId="27"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29" fillId="0" borderId="2"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6" fillId="0" borderId="48" xfId="0" applyFont="1" applyFill="1" applyBorder="1" applyAlignment="1">
      <alignment horizontal="center" vertical="center" wrapText="1"/>
    </xf>
    <xf numFmtId="0" fontId="6" fillId="0" borderId="48" xfId="0" applyFont="1" applyFill="1" applyBorder="1" applyAlignment="1">
      <alignment horizontal="left" vertical="center" wrapText="1" shrinkToFit="1"/>
    </xf>
    <xf numFmtId="0" fontId="0" fillId="0" borderId="48" xfId="0" applyFont="1" applyFill="1" applyBorder="1" applyAlignment="1">
      <alignment horizontal="center" vertical="center"/>
    </xf>
    <xf numFmtId="0" fontId="0" fillId="0" borderId="48" xfId="0" applyFont="1" applyFill="1" applyBorder="1" applyAlignment="1">
      <alignment horizontal="left" vertical="center" wrapText="1" shrinkToFi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35" xfId="0" applyFont="1" applyFill="1" applyBorder="1" applyAlignment="1">
      <alignment horizontal="left" vertical="center" wrapText="1" shrinkToFit="1"/>
    </xf>
    <xf numFmtId="0" fontId="6" fillId="0" borderId="33" xfId="0" applyFont="1" applyFill="1" applyBorder="1" applyAlignment="1">
      <alignment horizontal="center" vertical="center"/>
    </xf>
    <xf numFmtId="0" fontId="6" fillId="0" borderId="27" xfId="0" applyFont="1" applyFill="1" applyBorder="1" applyAlignment="1">
      <alignment horizontal="left" vertical="center" wrapText="1" shrinkToFit="1"/>
    </xf>
    <xf numFmtId="0" fontId="5" fillId="0" borderId="0" xfId="0" applyFont="1" applyAlignment="1">
      <alignment horizontal="center" vertical="center"/>
    </xf>
    <xf numFmtId="0" fontId="6" fillId="0" borderId="2"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6" fillId="0" borderId="30" xfId="0" applyFont="1" applyFill="1" applyBorder="1" applyAlignment="1">
      <alignment horizontal="left" vertical="top" wrapText="1" shrinkToFit="1"/>
    </xf>
    <xf numFmtId="0" fontId="0" fillId="0" borderId="16" xfId="0" applyFont="1" applyFill="1" applyBorder="1" applyAlignment="1">
      <alignment horizontal="left" vertical="top" wrapText="1"/>
    </xf>
    <xf numFmtId="0" fontId="6" fillId="0" borderId="65" xfId="0" applyFont="1" applyFill="1" applyBorder="1" applyAlignment="1">
      <alignment vertical="center" wrapText="1" shrinkToFit="1"/>
    </xf>
    <xf numFmtId="0" fontId="6" fillId="0" borderId="1" xfId="0" applyFont="1" applyBorder="1" applyAlignment="1">
      <alignment horizontal="justify" vertical="center" wrapText="1"/>
    </xf>
    <xf numFmtId="0" fontId="29" fillId="0" borderId="5"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20"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10" xfId="0" applyFont="1" applyFill="1" applyBorder="1" applyAlignment="1">
      <alignment horizontal="center" vertical="center"/>
    </xf>
    <xf numFmtId="0" fontId="6" fillId="0" borderId="8" xfId="0" applyFont="1" applyFill="1" applyBorder="1" applyAlignment="1">
      <alignment vertical="center" wrapText="1" shrinkToFit="1"/>
    </xf>
    <xf numFmtId="0" fontId="6" fillId="0" borderId="66" xfId="0" applyFont="1" applyFill="1" applyBorder="1" applyAlignment="1">
      <alignment vertical="center" wrapText="1" shrinkToFit="1"/>
    </xf>
    <xf numFmtId="0" fontId="6" fillId="0" borderId="53" xfId="0" applyFont="1" applyFill="1" applyBorder="1" applyAlignment="1">
      <alignment vertical="center" wrapText="1" shrinkToFit="1"/>
    </xf>
    <xf numFmtId="0" fontId="29" fillId="0" borderId="30" xfId="0" applyFont="1" applyFill="1" applyBorder="1" applyAlignment="1">
      <alignment vertical="center" wrapText="1"/>
    </xf>
    <xf numFmtId="0" fontId="29" fillId="0" borderId="18" xfId="0" applyFont="1" applyFill="1" applyBorder="1" applyAlignment="1">
      <alignment horizontal="left" vertical="center"/>
    </xf>
    <xf numFmtId="0" fontId="29" fillId="0" borderId="17" xfId="0" applyFont="1" applyFill="1" applyBorder="1" applyAlignment="1">
      <alignment horizontal="center" vertical="center"/>
    </xf>
    <xf numFmtId="0" fontId="29" fillId="0" borderId="9" xfId="0" applyFont="1" applyFill="1" applyBorder="1" applyAlignment="1">
      <alignment horizontal="left" vertical="center" wrapText="1" indent="1"/>
    </xf>
    <xf numFmtId="0" fontId="29" fillId="0" borderId="11" xfId="0" applyFont="1" applyFill="1" applyBorder="1" applyAlignment="1">
      <alignment horizontal="left" vertical="center"/>
    </xf>
    <xf numFmtId="0" fontId="0" fillId="0" borderId="16" xfId="0" applyFont="1" applyFill="1" applyBorder="1" applyAlignment="1">
      <alignment horizontal="left" vertical="top" wrapText="1"/>
    </xf>
    <xf numFmtId="0" fontId="6" fillId="0" borderId="48" xfId="0" applyFont="1" applyFill="1" applyBorder="1" applyAlignment="1">
      <alignment horizontal="center" vertical="center" wrapText="1"/>
    </xf>
    <xf numFmtId="0" fontId="6" fillId="0" borderId="48" xfId="0" applyFont="1" applyFill="1" applyBorder="1" applyAlignment="1">
      <alignment horizontal="left" vertical="center" wrapText="1" shrinkToFit="1"/>
    </xf>
    <xf numFmtId="0" fontId="0" fillId="0" borderId="48" xfId="0" applyFont="1" applyFill="1" applyBorder="1" applyAlignment="1">
      <alignment horizontal="center" vertical="center"/>
    </xf>
    <xf numFmtId="0" fontId="0" fillId="0" borderId="48" xfId="0" applyFont="1" applyFill="1" applyBorder="1" applyAlignment="1">
      <alignment horizontal="left" vertical="center" wrapText="1" shrinkToFit="1"/>
    </xf>
    <xf numFmtId="0" fontId="6" fillId="0" borderId="2"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5" xfId="0" applyFont="1" applyFill="1" applyBorder="1" applyAlignment="1">
      <alignment horizontal="left" vertical="center" wrapText="1" shrinkToFit="1"/>
    </xf>
    <xf numFmtId="0" fontId="6" fillId="0" borderId="7"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7" xfId="0" applyFont="1" applyFill="1" applyBorder="1" applyAlignment="1">
      <alignment horizontal="left" vertical="center" wrapText="1" shrinkToFit="1"/>
    </xf>
    <xf numFmtId="0" fontId="6" fillId="0" borderId="2" xfId="0" applyFont="1" applyFill="1" applyBorder="1" applyAlignment="1">
      <alignment horizontal="left" vertical="top" wrapText="1" shrinkToFit="1"/>
    </xf>
    <xf numFmtId="0" fontId="6" fillId="0" borderId="30" xfId="0" applyFont="1" applyFill="1" applyBorder="1" applyAlignment="1">
      <alignment horizontal="left" vertical="top" wrapText="1" shrinkToFit="1"/>
    </xf>
    <xf numFmtId="0" fontId="6" fillId="0" borderId="8"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6" fillId="0" borderId="6" xfId="0" applyFont="1" applyFill="1" applyBorder="1" applyAlignment="1">
      <alignment horizontal="left" vertical="top" wrapText="1" shrinkToFit="1"/>
    </xf>
    <xf numFmtId="0" fontId="6" fillId="0" borderId="12" xfId="0" applyFont="1" applyFill="1" applyBorder="1" applyAlignment="1">
      <alignment vertical="center" wrapText="1"/>
    </xf>
    <xf numFmtId="0" fontId="6" fillId="0" borderId="9" xfId="0" applyFont="1" applyFill="1" applyBorder="1" applyAlignment="1">
      <alignment horizontal="left" vertical="center" wrapText="1"/>
    </xf>
    <xf numFmtId="0" fontId="35" fillId="0" borderId="3" xfId="0" applyFont="1" applyFill="1" applyBorder="1" applyAlignment="1">
      <alignment horizontal="left" vertical="center" wrapText="1" shrinkToFit="1"/>
    </xf>
    <xf numFmtId="0" fontId="35" fillId="0" borderId="30" xfId="0" applyFont="1" applyFill="1" applyBorder="1" applyAlignment="1">
      <alignment vertical="center" wrapText="1"/>
    </xf>
    <xf numFmtId="0" fontId="35" fillId="0" borderId="12" xfId="0" applyFont="1" applyFill="1" applyBorder="1" applyAlignment="1">
      <alignment vertical="center" wrapText="1"/>
    </xf>
    <xf numFmtId="0" fontId="29" fillId="0" borderId="2" xfId="0" applyFont="1" applyFill="1" applyBorder="1" applyAlignment="1">
      <alignment vertical="top" wrapText="1" shrinkToFit="1"/>
    </xf>
    <xf numFmtId="0" fontId="6" fillId="0" borderId="48"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0" borderId="18" xfId="0" applyFont="1" applyFill="1" applyBorder="1" applyAlignment="1">
      <alignment horizontal="left" vertical="center"/>
    </xf>
    <xf numFmtId="0" fontId="29" fillId="0" borderId="12" xfId="0" applyFont="1" applyFill="1" applyBorder="1" applyAlignment="1">
      <alignment vertical="center" wrapText="1"/>
    </xf>
    <xf numFmtId="0" fontId="6" fillId="0" borderId="14" xfId="0" applyFont="1" applyFill="1" applyBorder="1" applyAlignment="1">
      <alignment horizontal="left" vertical="center"/>
    </xf>
    <xf numFmtId="0" fontId="0" fillId="0" borderId="10" xfId="0" applyFont="1" applyFill="1" applyBorder="1" applyAlignment="1">
      <alignment horizontal="center" vertical="center"/>
    </xf>
    <xf numFmtId="0" fontId="6" fillId="0" borderId="26" xfId="0" applyFont="1" applyFill="1" applyBorder="1" applyAlignment="1">
      <alignment horizontal="left" vertical="center"/>
    </xf>
    <xf numFmtId="0" fontId="6" fillId="0" borderId="2" xfId="0" applyFont="1" applyFill="1" applyBorder="1" applyAlignment="1">
      <alignment horizontal="left" vertical="center" wrapText="1"/>
    </xf>
    <xf numFmtId="0" fontId="37" fillId="0" borderId="3" xfId="0" applyFont="1" applyFill="1" applyBorder="1" applyAlignment="1">
      <alignment horizontal="left" vertical="center" wrapText="1" shrinkToFit="1"/>
    </xf>
    <xf numFmtId="0" fontId="29" fillId="0" borderId="4" xfId="0" applyFont="1" applyFill="1" applyBorder="1" applyAlignment="1">
      <alignment horizontal="center" vertical="center"/>
    </xf>
    <xf numFmtId="0" fontId="37" fillId="0" borderId="30" xfId="0" applyFont="1" applyFill="1" applyBorder="1" applyAlignment="1">
      <alignment vertical="center" wrapText="1"/>
    </xf>
    <xf numFmtId="0" fontId="37" fillId="0" borderId="12" xfId="0" applyFont="1" applyFill="1" applyBorder="1" applyAlignment="1">
      <alignment vertical="center" wrapText="1"/>
    </xf>
    <xf numFmtId="0" fontId="6" fillId="0" borderId="2" xfId="0" applyFont="1" applyFill="1" applyBorder="1" applyAlignment="1">
      <alignment horizontal="left" vertical="center" wrapText="1" shrinkToFit="1"/>
    </xf>
    <xf numFmtId="0" fontId="6" fillId="0" borderId="8" xfId="0" applyFont="1" applyFill="1" applyBorder="1" applyAlignment="1">
      <alignment horizontal="left" vertical="center"/>
    </xf>
    <xf numFmtId="0" fontId="6" fillId="0" borderId="16" xfId="0" applyFont="1" applyFill="1" applyBorder="1">
      <alignment vertical="center"/>
    </xf>
    <xf numFmtId="0" fontId="6" fillId="0" borderId="9" xfId="0" applyFont="1" applyFill="1" applyBorder="1" applyAlignment="1">
      <alignment vertical="center" wrapText="1"/>
    </xf>
    <xf numFmtId="0" fontId="6" fillId="0" borderId="11" xfId="0" applyFont="1" applyFill="1" applyBorder="1" applyAlignment="1">
      <alignment horizontal="left" vertical="center"/>
    </xf>
    <xf numFmtId="0" fontId="29" fillId="0" borderId="63" xfId="0" applyFont="1" applyFill="1" applyBorder="1" applyAlignment="1">
      <alignment horizontal="center" vertical="center" wrapText="1"/>
    </xf>
    <xf numFmtId="0" fontId="29" fillId="0" borderId="64" xfId="0" applyFont="1" applyFill="1" applyBorder="1" applyAlignment="1">
      <alignment horizontal="left" vertical="center" shrinkToFit="1"/>
    </xf>
    <xf numFmtId="0" fontId="29" fillId="0" borderId="9" xfId="0" applyFont="1" applyFill="1" applyBorder="1" applyAlignment="1">
      <alignment vertical="center" wrapText="1"/>
    </xf>
    <xf numFmtId="0" fontId="30" fillId="0" borderId="0" xfId="0" applyFont="1" applyFill="1" applyBorder="1" applyAlignment="1">
      <alignment vertical="center" wrapText="1" shrinkToFit="1"/>
    </xf>
    <xf numFmtId="0" fontId="29" fillId="0" borderId="2" xfId="0" applyFont="1" applyFill="1" applyBorder="1" applyAlignment="1">
      <alignment horizontal="left" vertical="center" wrapText="1" shrinkToFi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left" vertical="top" wrapText="1"/>
    </xf>
    <xf numFmtId="0" fontId="6" fillId="0" borderId="30" xfId="0" applyFont="1" applyFill="1" applyBorder="1" applyAlignment="1">
      <alignment horizontal="left" vertical="top" wrapText="1" shrinkToFit="1"/>
    </xf>
    <xf numFmtId="0" fontId="6" fillId="0" borderId="8" xfId="0" applyFont="1" applyFill="1" applyBorder="1" applyAlignment="1">
      <alignment horizontal="left" vertical="center" wrapText="1"/>
    </xf>
    <xf numFmtId="0" fontId="0" fillId="0" borderId="48"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29" fillId="0" borderId="0" xfId="0" applyFont="1" applyFill="1" applyBorder="1" applyAlignment="1">
      <alignment horizontal="left" vertical="center" wrapText="1"/>
    </xf>
    <xf numFmtId="0" fontId="38" fillId="0" borderId="2" xfId="0" applyFont="1" applyFill="1" applyBorder="1" applyAlignment="1">
      <alignment horizontal="left" vertical="center" wrapText="1" shrinkToFit="1"/>
    </xf>
    <xf numFmtId="0" fontId="38" fillId="0" borderId="50" xfId="0" applyFont="1" applyFill="1" applyBorder="1" applyAlignment="1">
      <alignment horizontal="left" vertical="center" wrapText="1"/>
    </xf>
    <xf numFmtId="0" fontId="38" fillId="0" borderId="7" xfId="0" applyFont="1" applyFill="1" applyBorder="1" applyAlignment="1">
      <alignment horizontal="center" vertical="center"/>
    </xf>
    <xf numFmtId="0" fontId="38" fillId="0" borderId="65" xfId="0" applyFont="1" applyFill="1" applyBorder="1" applyAlignment="1">
      <alignment horizontal="left" vertical="center" wrapText="1" shrinkToFit="1"/>
    </xf>
    <xf numFmtId="0" fontId="38" fillId="0" borderId="67" xfId="0" applyFont="1" applyFill="1" applyBorder="1" applyAlignment="1">
      <alignment horizontal="left" vertical="center" wrapText="1" shrinkToFit="1"/>
    </xf>
    <xf numFmtId="0" fontId="6" fillId="0" borderId="5" xfId="0" applyFont="1" applyFill="1" applyBorder="1" applyAlignment="1">
      <alignment horizontal="left" vertical="center"/>
    </xf>
    <xf numFmtId="0" fontId="29" fillId="0" borderId="16" xfId="0" applyFont="1" applyFill="1" applyBorder="1">
      <alignment vertical="center"/>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9" xfId="0" applyFont="1" applyFill="1" applyBorder="1" applyAlignment="1">
      <alignment horizontal="left" vertical="top" wrapText="1" shrinkToFi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35" xfId="0" applyFont="1" applyFill="1" applyBorder="1" applyAlignment="1">
      <alignment horizontal="left" vertical="center" wrapText="1" shrinkToFit="1"/>
    </xf>
    <xf numFmtId="0" fontId="6" fillId="0" borderId="7"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7" xfId="0" applyFont="1" applyFill="1" applyBorder="1" applyAlignment="1">
      <alignment horizontal="left" vertical="center" wrapText="1" shrinkToFi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0" borderId="30" xfId="0" applyFont="1" applyFill="1" applyBorder="1" applyAlignment="1">
      <alignment horizontal="left" vertical="top" wrapText="1" shrinkToFit="1"/>
    </xf>
    <xf numFmtId="0" fontId="6" fillId="0" borderId="8" xfId="0" applyFont="1" applyFill="1" applyBorder="1" applyAlignment="1">
      <alignment horizontal="left" vertical="center" wrapText="1"/>
    </xf>
    <xf numFmtId="0" fontId="0" fillId="0" borderId="48" xfId="0" applyFont="1" applyFill="1" applyBorder="1" applyAlignment="1">
      <alignment horizontal="center" vertical="center"/>
    </xf>
    <xf numFmtId="0" fontId="0" fillId="0" borderId="48" xfId="0" applyFont="1" applyFill="1" applyBorder="1" applyAlignment="1">
      <alignment horizontal="left" vertical="center" wrapText="1" shrinkToFit="1"/>
    </xf>
    <xf numFmtId="0" fontId="6" fillId="0" borderId="48" xfId="0" applyFont="1" applyFill="1" applyBorder="1" applyAlignment="1">
      <alignment horizontal="center" vertical="center" wrapText="1"/>
    </xf>
    <xf numFmtId="0" fontId="6" fillId="0" borderId="6" xfId="0" applyFont="1" applyFill="1" applyBorder="1" applyAlignment="1">
      <alignment horizontal="left" vertical="top" wrapText="1" shrinkToFit="1"/>
    </xf>
    <xf numFmtId="0" fontId="6" fillId="0" borderId="48" xfId="0" applyFont="1" applyFill="1" applyBorder="1" applyAlignment="1">
      <alignment horizontal="left" vertical="center" wrapText="1" shrinkToFit="1"/>
    </xf>
    <xf numFmtId="0" fontId="6" fillId="0" borderId="1" xfId="0" applyFont="1" applyBorder="1" applyAlignment="1">
      <alignment horizontal="righ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6" xfId="0" applyFont="1" applyFill="1" applyBorder="1" applyAlignment="1">
      <alignment horizontal="left" vertical="top" wrapText="1"/>
    </xf>
    <xf numFmtId="0" fontId="6" fillId="0" borderId="49"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6" fillId="0" borderId="16" xfId="0" applyFont="1" applyFill="1" applyBorder="1" applyAlignment="1">
      <alignment horizontal="left" vertical="top" wrapText="1" shrinkToFit="1"/>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wrapText="1" shrinkToFit="1"/>
    </xf>
    <xf numFmtId="0" fontId="0" fillId="0" borderId="48" xfId="0" applyFont="1" applyFill="1" applyBorder="1" applyAlignment="1">
      <alignment horizontal="left" vertical="center" wrapText="1" shrinkToFit="1"/>
    </xf>
    <xf numFmtId="0" fontId="29" fillId="0" borderId="2"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0" xfId="0" applyFont="1" applyAlignment="1">
      <alignment horizontal="center" vertical="center"/>
    </xf>
    <xf numFmtId="0" fontId="25" fillId="0" borderId="52" xfId="0" applyFont="1" applyBorder="1" applyAlignment="1">
      <alignment horizontal="left" vertical="center"/>
    </xf>
    <xf numFmtId="0" fontId="6" fillId="0" borderId="57" xfId="0" applyFont="1" applyFill="1" applyBorder="1" applyAlignment="1">
      <alignment horizontal="center" vertical="center" wrapText="1" shrinkToFit="1"/>
    </xf>
    <xf numFmtId="0" fontId="6" fillId="0" borderId="58" xfId="0" applyFont="1" applyFill="1" applyBorder="1" applyAlignment="1">
      <alignment horizontal="center" vertical="center" wrapText="1" shrinkToFit="1"/>
    </xf>
    <xf numFmtId="0" fontId="6" fillId="0" borderId="59" xfId="0" applyFont="1" applyFill="1" applyBorder="1" applyAlignment="1">
      <alignment horizontal="center" vertical="center" wrapText="1" shrinkToFit="1"/>
    </xf>
    <xf numFmtId="0" fontId="6" fillId="0" borderId="60" xfId="0" applyFont="1" applyFill="1" applyBorder="1" applyAlignment="1">
      <alignment horizontal="center" vertical="center" wrapText="1" shrinkToFit="1"/>
    </xf>
    <xf numFmtId="0" fontId="6" fillId="0" borderId="61" xfId="0" applyFont="1" applyFill="1" applyBorder="1" applyAlignment="1">
      <alignment horizontal="center" vertical="center" wrapText="1" shrinkToFit="1"/>
    </xf>
    <xf numFmtId="0" fontId="6" fillId="0" borderId="62" xfId="0" applyFont="1" applyFill="1" applyBorder="1" applyAlignment="1">
      <alignment horizontal="center" vertical="center" wrapText="1"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29" fillId="34" borderId="2" xfId="0" applyFont="1" applyFill="1" applyBorder="1" applyAlignment="1">
      <alignment horizontal="left" vertical="center" wrapText="1"/>
    </xf>
    <xf numFmtId="0" fontId="29" fillId="34" borderId="1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47"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33" xfId="0" applyFont="1" applyFill="1" applyBorder="1" applyAlignment="1">
      <alignment horizontal="center" vertical="center"/>
    </xf>
    <xf numFmtId="0" fontId="6" fillId="0" borderId="27" xfId="0" applyFont="1" applyFill="1" applyBorder="1" applyAlignment="1">
      <alignment horizontal="left" vertical="center" wrapText="1" shrinkToFit="1"/>
    </xf>
    <xf numFmtId="0" fontId="6" fillId="0" borderId="30" xfId="0" applyFont="1" applyFill="1" applyBorder="1" applyAlignment="1">
      <alignment horizontal="left" vertical="top" wrapText="1" shrinkToFit="1"/>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2"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5"/>
  <sheetViews>
    <sheetView tabSelected="1" view="pageBreakPreview" zoomScale="55" zoomScaleNormal="100" zoomScaleSheetLayoutView="55" workbookViewId="0">
      <pane ySplit="2" topLeftCell="A3" activePane="bottomLeft" state="frozen"/>
      <selection pane="bottomLeft" activeCell="C2" sqref="C2:F2"/>
    </sheetView>
  </sheetViews>
  <sheetFormatPr defaultColWidth="9" defaultRowHeight="20.100000000000001" customHeight="1" outlineLevelCol="1" x14ac:dyDescent="0.2"/>
  <cols>
    <col min="1" max="1" width="24.44140625" style="7" customWidth="1"/>
    <col min="2" max="2" width="72.77734375" style="7" customWidth="1"/>
    <col min="3" max="3" width="4.109375" style="5" customWidth="1"/>
    <col min="4" max="4" width="17.77734375" style="11" customWidth="1"/>
    <col min="5" max="5" width="5.21875" style="11" customWidth="1"/>
    <col min="6" max="6" width="17.77734375" style="11" customWidth="1"/>
    <col min="7" max="7" width="23.6640625" style="11" hidden="1" customWidth="1" outlineLevel="1"/>
    <col min="8" max="8" width="9" style="1" collapsed="1"/>
    <col min="9" max="16384" width="9" style="1"/>
  </cols>
  <sheetData>
    <row r="1" spans="1:7" ht="30" customHeight="1" x14ac:dyDescent="0.2">
      <c r="A1" s="351" t="s">
        <v>20</v>
      </c>
      <c r="B1" s="351"/>
      <c r="C1" s="351"/>
      <c r="D1" s="351"/>
      <c r="E1" s="351"/>
      <c r="F1" s="351"/>
      <c r="G1" s="96"/>
    </row>
    <row r="2" spans="1:7" ht="30" customHeight="1" x14ac:dyDescent="0.2">
      <c r="A2" s="85"/>
      <c r="B2" s="89" t="s">
        <v>154</v>
      </c>
      <c r="C2" s="352"/>
      <c r="D2" s="352"/>
      <c r="E2" s="352"/>
      <c r="F2" s="352"/>
      <c r="G2" s="166"/>
    </row>
    <row r="3" spans="1:7" ht="30" customHeight="1" x14ac:dyDescent="0.2">
      <c r="A3" s="85"/>
      <c r="B3" s="89"/>
      <c r="C3" s="166"/>
      <c r="D3" s="166"/>
      <c r="E3" s="166"/>
      <c r="F3" s="166"/>
      <c r="G3" s="166"/>
    </row>
    <row r="4" spans="1:7" ht="23.4" customHeight="1" x14ac:dyDescent="0.2">
      <c r="A4" s="324" t="s">
        <v>244</v>
      </c>
      <c r="B4" s="362" t="s">
        <v>236</v>
      </c>
      <c r="C4" s="363" t="s">
        <v>237</v>
      </c>
      <c r="D4" s="363"/>
      <c r="E4" s="363"/>
      <c r="F4" s="363"/>
      <c r="G4" s="166"/>
    </row>
    <row r="5" spans="1:7" ht="23.4" customHeight="1" x14ac:dyDescent="0.2">
      <c r="A5" s="325"/>
      <c r="B5" s="362"/>
      <c r="C5" s="363" t="s">
        <v>238</v>
      </c>
      <c r="D5" s="363"/>
      <c r="E5" s="363"/>
      <c r="F5" s="363"/>
      <c r="G5" s="166"/>
    </row>
    <row r="6" spans="1:7" ht="21" customHeight="1" x14ac:dyDescent="0.2">
      <c r="A6" s="325"/>
      <c r="B6" s="225" t="s">
        <v>239</v>
      </c>
      <c r="C6" s="323" t="s">
        <v>243</v>
      </c>
      <c r="D6" s="323"/>
      <c r="E6" s="323"/>
      <c r="F6" s="323"/>
      <c r="G6" s="166"/>
    </row>
    <row r="7" spans="1:7" ht="21" customHeight="1" x14ac:dyDescent="0.2">
      <c r="A7" s="325"/>
      <c r="B7" s="225" t="s">
        <v>241</v>
      </c>
      <c r="C7" s="323" t="s">
        <v>240</v>
      </c>
      <c r="D7" s="323"/>
      <c r="E7" s="323"/>
      <c r="F7" s="323"/>
      <c r="G7" s="166"/>
    </row>
    <row r="8" spans="1:7" ht="21" customHeight="1" x14ac:dyDescent="0.2">
      <c r="A8" s="326"/>
      <c r="B8" s="225" t="s">
        <v>242</v>
      </c>
      <c r="C8" s="323" t="s">
        <v>240</v>
      </c>
      <c r="D8" s="323"/>
      <c r="E8" s="323"/>
      <c r="F8" s="323"/>
      <c r="G8" s="166"/>
    </row>
    <row r="9" spans="1:7" ht="9.9" customHeight="1" x14ac:dyDescent="0.2">
      <c r="A9" s="6"/>
      <c r="B9" s="6"/>
      <c r="C9" s="4"/>
      <c r="D9" s="8"/>
      <c r="E9" s="8"/>
      <c r="F9" s="8"/>
      <c r="G9" s="8"/>
    </row>
    <row r="10" spans="1:7" ht="20.100000000000001" customHeight="1" x14ac:dyDescent="0.2">
      <c r="A10" s="360" t="s">
        <v>0</v>
      </c>
      <c r="B10" s="360" t="s">
        <v>1</v>
      </c>
      <c r="C10" s="359" t="s">
        <v>2</v>
      </c>
      <c r="D10" s="359"/>
      <c r="E10" s="359"/>
      <c r="F10" s="359"/>
      <c r="G10" s="264"/>
    </row>
    <row r="11" spans="1:7" ht="20.100000000000001" customHeight="1" x14ac:dyDescent="0.2">
      <c r="A11" s="361"/>
      <c r="B11" s="361"/>
      <c r="C11" s="359" t="s">
        <v>145</v>
      </c>
      <c r="D11" s="359"/>
      <c r="E11" s="359" t="s">
        <v>146</v>
      </c>
      <c r="F11" s="359"/>
      <c r="G11" s="264"/>
    </row>
    <row r="12" spans="1:7" s="3" customFormat="1" ht="33" customHeight="1" x14ac:dyDescent="0.2">
      <c r="A12" s="293" t="s">
        <v>234</v>
      </c>
      <c r="B12" s="294" t="s">
        <v>259</v>
      </c>
      <c r="C12" s="295" t="s">
        <v>27</v>
      </c>
      <c r="D12" s="296" t="s">
        <v>7</v>
      </c>
      <c r="E12" s="295" t="s">
        <v>27</v>
      </c>
      <c r="F12" s="297" t="s">
        <v>7</v>
      </c>
      <c r="G12" s="22"/>
    </row>
    <row r="13" spans="1:7" ht="26.4" x14ac:dyDescent="0.2">
      <c r="A13" s="244" t="s">
        <v>85</v>
      </c>
      <c r="B13" s="13" t="s">
        <v>28</v>
      </c>
      <c r="C13" s="14" t="s">
        <v>144</v>
      </c>
      <c r="D13" s="15" t="s">
        <v>4</v>
      </c>
      <c r="E13" s="14" t="s">
        <v>144</v>
      </c>
      <c r="F13" s="15" t="s">
        <v>4</v>
      </c>
      <c r="G13" s="168"/>
    </row>
    <row r="14" spans="1:7" s="3" customFormat="1" ht="43.2" customHeight="1" x14ac:dyDescent="0.2">
      <c r="A14" s="339" t="s">
        <v>72</v>
      </c>
      <c r="B14" s="95" t="s">
        <v>73</v>
      </c>
      <c r="C14" s="14" t="s">
        <v>5</v>
      </c>
      <c r="D14" s="17" t="s">
        <v>7</v>
      </c>
      <c r="E14" s="14" t="s">
        <v>5</v>
      </c>
      <c r="F14" s="48" t="s">
        <v>7</v>
      </c>
      <c r="G14" s="22"/>
    </row>
    <row r="15" spans="1:7" s="3" customFormat="1" ht="30" customHeight="1" x14ac:dyDescent="0.2">
      <c r="A15" s="341"/>
      <c r="B15" s="23" t="s">
        <v>74</v>
      </c>
      <c r="C15" s="24" t="s">
        <v>5</v>
      </c>
      <c r="D15" s="25" t="s">
        <v>7</v>
      </c>
      <c r="E15" s="24" t="s">
        <v>5</v>
      </c>
      <c r="F15" s="232" t="s">
        <v>7</v>
      </c>
      <c r="G15" s="22"/>
    </row>
    <row r="16" spans="1:7" s="3" customFormat="1" ht="19.95" customHeight="1" x14ac:dyDescent="0.2">
      <c r="A16" s="339" t="s">
        <v>296</v>
      </c>
      <c r="B16" s="16" t="s">
        <v>45</v>
      </c>
      <c r="C16" s="14" t="s">
        <v>27</v>
      </c>
      <c r="D16" s="17" t="s">
        <v>7</v>
      </c>
      <c r="E16" s="14" t="s">
        <v>27</v>
      </c>
      <c r="F16" s="48" t="s">
        <v>7</v>
      </c>
      <c r="G16" s="22"/>
    </row>
    <row r="17" spans="1:7" s="3" customFormat="1" ht="19.95" customHeight="1" x14ac:dyDescent="0.2">
      <c r="A17" s="340"/>
      <c r="B17" s="18" t="s">
        <v>46</v>
      </c>
      <c r="C17" s="19" t="s">
        <v>27</v>
      </c>
      <c r="D17" s="20" t="s">
        <v>7</v>
      </c>
      <c r="E17" s="19" t="s">
        <v>27</v>
      </c>
      <c r="F17" s="49" t="s">
        <v>7</v>
      </c>
      <c r="G17" s="22"/>
    </row>
    <row r="18" spans="1:7" s="3" customFormat="1" ht="19.95" customHeight="1" x14ac:dyDescent="0.2">
      <c r="A18" s="340"/>
      <c r="B18" s="21" t="s">
        <v>47</v>
      </c>
      <c r="C18" s="249" t="s">
        <v>27</v>
      </c>
      <c r="D18" s="22" t="s">
        <v>7</v>
      </c>
      <c r="E18" s="249" t="s">
        <v>27</v>
      </c>
      <c r="F18" s="233" t="s">
        <v>7</v>
      </c>
      <c r="G18" s="22"/>
    </row>
    <row r="19" spans="1:7" s="3" customFormat="1" ht="29.4" customHeight="1" x14ac:dyDescent="0.2">
      <c r="A19" s="116" t="s">
        <v>246</v>
      </c>
      <c r="B19" s="117" t="s">
        <v>164</v>
      </c>
      <c r="C19" s="14"/>
      <c r="D19" s="226"/>
      <c r="E19" s="14"/>
      <c r="F19" s="48"/>
      <c r="G19" s="22"/>
    </row>
    <row r="20" spans="1:7" s="3" customFormat="1" ht="28.2" customHeight="1" x14ac:dyDescent="0.2">
      <c r="A20" s="118"/>
      <c r="B20" s="119" t="s">
        <v>157</v>
      </c>
      <c r="C20" s="229" t="s">
        <v>144</v>
      </c>
      <c r="D20" s="227" t="s">
        <v>159</v>
      </c>
      <c r="E20" s="229" t="s">
        <v>158</v>
      </c>
      <c r="F20" s="227" t="s">
        <v>159</v>
      </c>
      <c r="G20" s="169"/>
    </row>
    <row r="21" spans="1:7" s="3" customFormat="1" ht="19.95" customHeight="1" x14ac:dyDescent="0.2">
      <c r="A21" s="118"/>
      <c r="B21" s="119" t="s">
        <v>160</v>
      </c>
      <c r="C21" s="229" t="s">
        <v>144</v>
      </c>
      <c r="D21" s="227" t="s">
        <v>159</v>
      </c>
      <c r="E21" s="229" t="s">
        <v>158</v>
      </c>
      <c r="F21" s="227" t="s">
        <v>159</v>
      </c>
      <c r="G21" s="169"/>
    </row>
    <row r="22" spans="1:7" s="3" customFormat="1" ht="19.95" customHeight="1" x14ac:dyDescent="0.2">
      <c r="A22" s="118"/>
      <c r="B22" s="119" t="s">
        <v>161</v>
      </c>
      <c r="C22" s="229" t="s">
        <v>144</v>
      </c>
      <c r="D22" s="227" t="s">
        <v>159</v>
      </c>
      <c r="E22" s="229" t="s">
        <v>162</v>
      </c>
      <c r="F22" s="227" t="s">
        <v>159</v>
      </c>
      <c r="G22" s="169"/>
    </row>
    <row r="23" spans="1:7" s="3" customFormat="1" ht="19.95" customHeight="1" x14ac:dyDescent="0.2">
      <c r="A23" s="141"/>
      <c r="B23" s="237" t="s">
        <v>163</v>
      </c>
      <c r="C23" s="230" t="s">
        <v>144</v>
      </c>
      <c r="D23" s="238" t="s">
        <v>159</v>
      </c>
      <c r="E23" s="230" t="s">
        <v>158</v>
      </c>
      <c r="F23" s="238" t="s">
        <v>159</v>
      </c>
      <c r="G23" s="169"/>
    </row>
    <row r="24" spans="1:7" s="3" customFormat="1" ht="127.8" customHeight="1" x14ac:dyDescent="0.2">
      <c r="A24" s="364" t="s">
        <v>258</v>
      </c>
      <c r="B24" s="234" t="s">
        <v>165</v>
      </c>
      <c r="C24" s="236" t="s">
        <v>144</v>
      </c>
      <c r="D24" s="235" t="s">
        <v>159</v>
      </c>
      <c r="E24" s="236" t="s">
        <v>166</v>
      </c>
      <c r="F24" s="235" t="s">
        <v>159</v>
      </c>
      <c r="G24" s="169"/>
    </row>
    <row r="25" spans="1:7" s="3" customFormat="1" ht="19.95" customHeight="1" x14ac:dyDescent="0.2">
      <c r="A25" s="365"/>
      <c r="B25" s="120" t="s">
        <v>167</v>
      </c>
      <c r="C25" s="230" t="s">
        <v>144</v>
      </c>
      <c r="D25" s="228" t="s">
        <v>159</v>
      </c>
      <c r="E25" s="230" t="s">
        <v>166</v>
      </c>
      <c r="F25" s="228" t="s">
        <v>159</v>
      </c>
      <c r="G25" s="169"/>
    </row>
    <row r="26" spans="1:7" ht="31.2" customHeight="1" x14ac:dyDescent="0.2">
      <c r="A26" s="334" t="s">
        <v>33</v>
      </c>
      <c r="B26" s="244" t="s">
        <v>260</v>
      </c>
      <c r="C26" s="14" t="s">
        <v>5</v>
      </c>
      <c r="D26" s="15" t="s">
        <v>3</v>
      </c>
      <c r="E26" s="14" t="s">
        <v>5</v>
      </c>
      <c r="F26" s="15" t="s">
        <v>3</v>
      </c>
      <c r="G26" s="168"/>
    </row>
    <row r="27" spans="1:7" ht="19.95" customHeight="1" x14ac:dyDescent="0.2">
      <c r="A27" s="335"/>
      <c r="B27" s="26" t="s">
        <v>141</v>
      </c>
      <c r="C27" s="249" t="s">
        <v>5</v>
      </c>
      <c r="D27" s="27" t="s">
        <v>3</v>
      </c>
      <c r="E27" s="249" t="s">
        <v>5</v>
      </c>
      <c r="F27" s="27" t="s">
        <v>3</v>
      </c>
      <c r="G27" s="168"/>
    </row>
    <row r="28" spans="1:7" ht="19.95" customHeight="1" x14ac:dyDescent="0.2">
      <c r="A28" s="329"/>
      <c r="B28" s="23" t="s">
        <v>96</v>
      </c>
      <c r="C28" s="28" t="s">
        <v>5</v>
      </c>
      <c r="D28" s="10" t="s">
        <v>7</v>
      </c>
      <c r="E28" s="28" t="s">
        <v>5</v>
      </c>
      <c r="F28" s="10" t="s">
        <v>7</v>
      </c>
      <c r="G28" s="168"/>
    </row>
    <row r="29" spans="1:7" ht="28.8" customHeight="1" x14ac:dyDescent="0.2">
      <c r="A29" s="334" t="s">
        <v>35</v>
      </c>
      <c r="B29" s="13" t="s">
        <v>261</v>
      </c>
      <c r="C29" s="14" t="s">
        <v>27</v>
      </c>
      <c r="D29" s="15" t="s">
        <v>3</v>
      </c>
      <c r="E29" s="14" t="s">
        <v>27</v>
      </c>
      <c r="F29" s="15" t="s">
        <v>3</v>
      </c>
      <c r="G29" s="168"/>
    </row>
    <row r="30" spans="1:7" ht="30" customHeight="1" x14ac:dyDescent="0.2">
      <c r="A30" s="335"/>
      <c r="B30" s="26" t="s">
        <v>262</v>
      </c>
      <c r="C30" s="19" t="s">
        <v>27</v>
      </c>
      <c r="D30" s="9" t="s">
        <v>3</v>
      </c>
      <c r="E30" s="19" t="s">
        <v>27</v>
      </c>
      <c r="F30" s="9" t="s">
        <v>3</v>
      </c>
      <c r="G30" s="168"/>
    </row>
    <row r="31" spans="1:7" ht="19.95" customHeight="1" x14ac:dyDescent="0.2">
      <c r="A31" s="329"/>
      <c r="B31" s="23" t="s">
        <v>96</v>
      </c>
      <c r="C31" s="28" t="s">
        <v>5</v>
      </c>
      <c r="D31" s="10" t="s">
        <v>7</v>
      </c>
      <c r="E31" s="28" t="s">
        <v>5</v>
      </c>
      <c r="F31" s="10" t="s">
        <v>7</v>
      </c>
      <c r="G31" s="168"/>
    </row>
    <row r="32" spans="1:7" ht="111.6" customHeight="1" x14ac:dyDescent="0.2">
      <c r="A32" s="334" t="s">
        <v>8</v>
      </c>
      <c r="B32" s="13" t="s">
        <v>75</v>
      </c>
      <c r="C32" s="14" t="s">
        <v>5</v>
      </c>
      <c r="D32" s="15" t="s">
        <v>7</v>
      </c>
      <c r="E32" s="14" t="s">
        <v>5</v>
      </c>
      <c r="F32" s="15" t="s">
        <v>7</v>
      </c>
      <c r="G32" s="168"/>
    </row>
    <row r="33" spans="1:7" ht="43.2" customHeight="1" x14ac:dyDescent="0.2">
      <c r="A33" s="335"/>
      <c r="B33" s="26" t="s">
        <v>77</v>
      </c>
      <c r="C33" s="19" t="s">
        <v>5</v>
      </c>
      <c r="D33" s="9" t="s">
        <v>7</v>
      </c>
      <c r="E33" s="19" t="s">
        <v>5</v>
      </c>
      <c r="F33" s="9" t="s">
        <v>7</v>
      </c>
      <c r="G33" s="168"/>
    </row>
    <row r="34" spans="1:7" ht="33" customHeight="1" x14ac:dyDescent="0.2">
      <c r="A34" s="335"/>
      <c r="B34" s="29" t="s">
        <v>78</v>
      </c>
      <c r="C34" s="19" t="s">
        <v>5</v>
      </c>
      <c r="D34" s="9" t="s">
        <v>7</v>
      </c>
      <c r="E34" s="19" t="s">
        <v>5</v>
      </c>
      <c r="F34" s="9" t="s">
        <v>7</v>
      </c>
      <c r="G34" s="168"/>
    </row>
    <row r="35" spans="1:7" ht="40.799999999999997" customHeight="1" x14ac:dyDescent="0.2">
      <c r="A35" s="335"/>
      <c r="B35" s="29" t="s">
        <v>76</v>
      </c>
      <c r="C35" s="19" t="s">
        <v>5</v>
      </c>
      <c r="D35" s="9" t="s">
        <v>7</v>
      </c>
      <c r="E35" s="19" t="s">
        <v>5</v>
      </c>
      <c r="F35" s="9" t="s">
        <v>7</v>
      </c>
      <c r="G35" s="168"/>
    </row>
    <row r="36" spans="1:7" ht="19.95" customHeight="1" x14ac:dyDescent="0.2">
      <c r="A36" s="336"/>
      <c r="B36" s="23" t="s">
        <v>14</v>
      </c>
      <c r="C36" s="28" t="s">
        <v>5</v>
      </c>
      <c r="D36" s="10" t="s">
        <v>7</v>
      </c>
      <c r="E36" s="28" t="s">
        <v>5</v>
      </c>
      <c r="F36" s="10" t="s">
        <v>7</v>
      </c>
      <c r="G36" s="168"/>
    </row>
    <row r="37" spans="1:7" ht="19.95" customHeight="1" x14ac:dyDescent="0.2">
      <c r="A37" s="334" t="s">
        <v>9</v>
      </c>
      <c r="B37" s="244" t="s">
        <v>17</v>
      </c>
      <c r="C37" s="30" t="s">
        <v>5</v>
      </c>
      <c r="D37" s="31" t="s">
        <v>7</v>
      </c>
      <c r="E37" s="30" t="s">
        <v>5</v>
      </c>
      <c r="F37" s="31" t="s">
        <v>7</v>
      </c>
      <c r="G37" s="170"/>
    </row>
    <row r="38" spans="1:7" ht="19.95" customHeight="1" x14ac:dyDescent="0.2">
      <c r="A38" s="336"/>
      <c r="B38" s="23" t="s">
        <v>98</v>
      </c>
      <c r="C38" s="32" t="s">
        <v>5</v>
      </c>
      <c r="D38" s="33" t="s">
        <v>10</v>
      </c>
      <c r="E38" s="32" t="s">
        <v>5</v>
      </c>
      <c r="F38" s="33" t="s">
        <v>10</v>
      </c>
      <c r="G38" s="170"/>
    </row>
    <row r="39" spans="1:7" ht="19.95" customHeight="1" x14ac:dyDescent="0.2">
      <c r="A39" s="334" t="s">
        <v>48</v>
      </c>
      <c r="B39" s="251" t="s">
        <v>99</v>
      </c>
      <c r="C39" s="248" t="s">
        <v>5</v>
      </c>
      <c r="D39" s="253" t="s">
        <v>7</v>
      </c>
      <c r="E39" s="248" t="s">
        <v>5</v>
      </c>
      <c r="F39" s="253" t="s">
        <v>7</v>
      </c>
      <c r="G39" s="168"/>
    </row>
    <row r="40" spans="1:7" ht="58.8" customHeight="1" x14ac:dyDescent="0.2">
      <c r="A40" s="335"/>
      <c r="B40" s="26" t="s">
        <v>87</v>
      </c>
      <c r="C40" s="19" t="s">
        <v>5</v>
      </c>
      <c r="D40" s="9" t="s">
        <v>7</v>
      </c>
      <c r="E40" s="19" t="s">
        <v>5</v>
      </c>
      <c r="F40" s="9" t="s">
        <v>7</v>
      </c>
      <c r="G40" s="168"/>
    </row>
    <row r="41" spans="1:7" ht="19.95" customHeight="1" x14ac:dyDescent="0.2">
      <c r="A41" s="336"/>
      <c r="B41" s="23" t="s">
        <v>79</v>
      </c>
      <c r="C41" s="28" t="s">
        <v>5</v>
      </c>
      <c r="D41" s="10" t="s">
        <v>7</v>
      </c>
      <c r="E41" s="28" t="s">
        <v>5</v>
      </c>
      <c r="F41" s="10" t="s">
        <v>7</v>
      </c>
      <c r="G41" s="168"/>
    </row>
    <row r="42" spans="1:7" ht="29.4" customHeight="1" x14ac:dyDescent="0.2">
      <c r="A42" s="334" t="s">
        <v>6</v>
      </c>
      <c r="B42" s="34" t="s">
        <v>281</v>
      </c>
      <c r="C42" s="35" t="s">
        <v>5</v>
      </c>
      <c r="D42" s="36" t="s">
        <v>7</v>
      </c>
      <c r="E42" s="353"/>
      <c r="F42" s="354"/>
      <c r="G42" s="171"/>
    </row>
    <row r="43" spans="1:7" ht="32.4" customHeight="1" x14ac:dyDescent="0.2">
      <c r="A43" s="335"/>
      <c r="B43" s="37" t="s">
        <v>282</v>
      </c>
      <c r="C43" s="38" t="s">
        <v>5</v>
      </c>
      <c r="D43" s="39" t="s">
        <v>7</v>
      </c>
      <c r="E43" s="355"/>
      <c r="F43" s="356"/>
      <c r="G43" s="171"/>
    </row>
    <row r="44" spans="1:7" ht="19.95" customHeight="1" x14ac:dyDescent="0.2">
      <c r="A44" s="335"/>
      <c r="B44" s="40" t="s">
        <v>31</v>
      </c>
      <c r="C44" s="38" t="s">
        <v>5</v>
      </c>
      <c r="D44" s="39" t="s">
        <v>7</v>
      </c>
      <c r="E44" s="355"/>
      <c r="F44" s="356"/>
      <c r="G44" s="171"/>
    </row>
    <row r="45" spans="1:7" ht="19.95" customHeight="1" x14ac:dyDescent="0.2">
      <c r="A45" s="335"/>
      <c r="B45" s="26" t="s">
        <v>12</v>
      </c>
      <c r="C45" s="41" t="s">
        <v>5</v>
      </c>
      <c r="D45" s="42" t="s">
        <v>7</v>
      </c>
      <c r="E45" s="355"/>
      <c r="F45" s="356"/>
      <c r="G45" s="171"/>
    </row>
    <row r="46" spans="1:7" ht="58.2" customHeight="1" x14ac:dyDescent="0.2">
      <c r="A46" s="335"/>
      <c r="B46" s="26" t="s">
        <v>263</v>
      </c>
      <c r="C46" s="38" t="s">
        <v>5</v>
      </c>
      <c r="D46" s="39" t="s">
        <v>7</v>
      </c>
      <c r="E46" s="355"/>
      <c r="F46" s="356"/>
      <c r="G46" s="171"/>
    </row>
    <row r="47" spans="1:7" ht="58.2" customHeight="1" x14ac:dyDescent="0.2">
      <c r="A47" s="335"/>
      <c r="B47" s="43" t="s">
        <v>100</v>
      </c>
      <c r="C47" s="38" t="s">
        <v>5</v>
      </c>
      <c r="D47" s="39" t="s">
        <v>7</v>
      </c>
      <c r="E47" s="355"/>
      <c r="F47" s="356"/>
      <c r="G47" s="171"/>
    </row>
    <row r="48" spans="1:7" ht="42.6" customHeight="1" x14ac:dyDescent="0.2">
      <c r="A48" s="335"/>
      <c r="B48" s="29" t="s">
        <v>148</v>
      </c>
      <c r="C48" s="38" t="s">
        <v>5</v>
      </c>
      <c r="D48" s="39" t="s">
        <v>7</v>
      </c>
      <c r="E48" s="355"/>
      <c r="F48" s="356"/>
      <c r="G48" s="171"/>
    </row>
    <row r="49" spans="1:7" ht="43.8" customHeight="1" x14ac:dyDescent="0.2">
      <c r="A49" s="335"/>
      <c r="B49" s="29" t="s">
        <v>88</v>
      </c>
      <c r="C49" s="38" t="s">
        <v>5</v>
      </c>
      <c r="D49" s="39" t="s">
        <v>7</v>
      </c>
      <c r="E49" s="355"/>
      <c r="F49" s="356"/>
      <c r="G49" s="171"/>
    </row>
    <row r="50" spans="1:7" ht="41.4" customHeight="1" x14ac:dyDescent="0.2">
      <c r="A50" s="335"/>
      <c r="B50" s="29" t="s">
        <v>101</v>
      </c>
      <c r="C50" s="38" t="s">
        <v>5</v>
      </c>
      <c r="D50" s="39" t="s">
        <v>7</v>
      </c>
      <c r="E50" s="355"/>
      <c r="F50" s="356"/>
      <c r="G50" s="171"/>
    </row>
    <row r="51" spans="1:7" ht="56.4" customHeight="1" x14ac:dyDescent="0.2">
      <c r="A51" s="335"/>
      <c r="B51" s="29" t="s">
        <v>102</v>
      </c>
      <c r="C51" s="38" t="s">
        <v>5</v>
      </c>
      <c r="D51" s="39" t="s">
        <v>7</v>
      </c>
      <c r="E51" s="355"/>
      <c r="F51" s="356"/>
      <c r="G51" s="171"/>
    </row>
    <row r="52" spans="1:7" ht="18" customHeight="1" x14ac:dyDescent="0.2">
      <c r="A52" s="335"/>
      <c r="B52" s="29" t="s">
        <v>80</v>
      </c>
      <c r="C52" s="44" t="s">
        <v>5</v>
      </c>
      <c r="D52" s="45" t="s">
        <v>7</v>
      </c>
      <c r="E52" s="355"/>
      <c r="F52" s="356"/>
      <c r="G52" s="171"/>
    </row>
    <row r="53" spans="1:7" ht="18" customHeight="1" x14ac:dyDescent="0.2">
      <c r="A53" s="335"/>
      <c r="B53" s="46" t="s">
        <v>57</v>
      </c>
      <c r="C53" s="44" t="s">
        <v>5</v>
      </c>
      <c r="D53" s="45" t="s">
        <v>7</v>
      </c>
      <c r="E53" s="355"/>
      <c r="F53" s="356"/>
      <c r="G53" s="171"/>
    </row>
    <row r="54" spans="1:7" ht="18" customHeight="1" x14ac:dyDescent="0.2">
      <c r="A54" s="335"/>
      <c r="B54" s="46" t="s">
        <v>29</v>
      </c>
      <c r="C54" s="19" t="s">
        <v>5</v>
      </c>
      <c r="D54" s="9" t="s">
        <v>7</v>
      </c>
      <c r="E54" s="355"/>
      <c r="F54" s="356"/>
      <c r="G54" s="171"/>
    </row>
    <row r="55" spans="1:7" ht="18" customHeight="1" x14ac:dyDescent="0.2">
      <c r="A55" s="335"/>
      <c r="B55" s="46" t="s">
        <v>30</v>
      </c>
      <c r="C55" s="19" t="s">
        <v>5</v>
      </c>
      <c r="D55" s="9" t="s">
        <v>7</v>
      </c>
      <c r="E55" s="355"/>
      <c r="F55" s="356"/>
      <c r="G55" s="171"/>
    </row>
    <row r="56" spans="1:7" ht="16.8" customHeight="1" x14ac:dyDescent="0.2">
      <c r="A56" s="335"/>
      <c r="B56" s="26" t="s">
        <v>18</v>
      </c>
      <c r="C56" s="19" t="s">
        <v>5</v>
      </c>
      <c r="D56" s="9" t="s">
        <v>7</v>
      </c>
      <c r="E56" s="355"/>
      <c r="F56" s="356"/>
      <c r="G56" s="171"/>
    </row>
    <row r="57" spans="1:7" ht="17.399999999999999" customHeight="1" x14ac:dyDescent="0.2">
      <c r="A57" s="336"/>
      <c r="B57" s="23" t="s">
        <v>15</v>
      </c>
      <c r="C57" s="28" t="s">
        <v>5</v>
      </c>
      <c r="D57" s="10" t="s">
        <v>7</v>
      </c>
      <c r="E57" s="357"/>
      <c r="F57" s="358"/>
      <c r="G57" s="171"/>
    </row>
    <row r="58" spans="1:7" ht="30.6" customHeight="1" x14ac:dyDescent="0.2">
      <c r="A58" s="334" t="s">
        <v>13</v>
      </c>
      <c r="B58" s="13" t="s">
        <v>264</v>
      </c>
      <c r="C58" s="285" t="s">
        <v>5</v>
      </c>
      <c r="D58" s="289" t="s">
        <v>7</v>
      </c>
      <c r="E58" s="285" t="s">
        <v>5</v>
      </c>
      <c r="F58" s="289" t="s">
        <v>7</v>
      </c>
      <c r="G58" s="168"/>
    </row>
    <row r="59" spans="1:7" ht="31.2" customHeight="1" x14ac:dyDescent="0.2">
      <c r="A59" s="336"/>
      <c r="B59" s="287" t="s">
        <v>90</v>
      </c>
      <c r="C59" s="28" t="s">
        <v>5</v>
      </c>
      <c r="D59" s="12" t="s">
        <v>7</v>
      </c>
      <c r="E59" s="28" t="s">
        <v>5</v>
      </c>
      <c r="F59" s="12" t="s">
        <v>7</v>
      </c>
      <c r="G59" s="168"/>
    </row>
    <row r="60" spans="1:7" ht="31.2" customHeight="1" x14ac:dyDescent="0.2">
      <c r="A60" s="346" t="s">
        <v>208</v>
      </c>
      <c r="B60" s="117" t="s">
        <v>265</v>
      </c>
      <c r="C60" s="14" t="s">
        <v>166</v>
      </c>
      <c r="D60" s="298" t="s">
        <v>7</v>
      </c>
      <c r="E60" s="300"/>
      <c r="F60" s="301"/>
      <c r="G60" s="292" t="s">
        <v>299</v>
      </c>
    </row>
    <row r="61" spans="1:7" ht="31.2" customHeight="1" x14ac:dyDescent="0.2">
      <c r="A61" s="347"/>
      <c r="B61" s="234" t="s">
        <v>300</v>
      </c>
      <c r="C61" s="286" t="s">
        <v>166</v>
      </c>
      <c r="D61" s="265" t="s">
        <v>7</v>
      </c>
      <c r="E61" s="300"/>
      <c r="F61" s="301"/>
      <c r="G61" s="292"/>
    </row>
    <row r="62" spans="1:7" ht="31.2" customHeight="1" x14ac:dyDescent="0.2">
      <c r="A62" s="347"/>
      <c r="B62" s="266" t="s">
        <v>212</v>
      </c>
      <c r="C62" s="19"/>
      <c r="D62" s="267"/>
      <c r="E62" s="300"/>
      <c r="F62" s="301"/>
      <c r="G62" s="168"/>
    </row>
    <row r="63" spans="1:7" ht="31.2" customHeight="1" x14ac:dyDescent="0.2">
      <c r="A63" s="118"/>
      <c r="B63" s="119" t="s">
        <v>210</v>
      </c>
      <c r="C63" s="19" t="s">
        <v>166</v>
      </c>
      <c r="D63" s="267" t="s">
        <v>7</v>
      </c>
      <c r="E63" s="300"/>
      <c r="F63" s="301"/>
      <c r="G63" s="168"/>
    </row>
    <row r="64" spans="1:7" ht="31.2" customHeight="1" x14ac:dyDescent="0.2">
      <c r="A64" s="141"/>
      <c r="B64" s="237" t="s">
        <v>211</v>
      </c>
      <c r="C64" s="268" t="s">
        <v>166</v>
      </c>
      <c r="D64" s="269" t="s">
        <v>7</v>
      </c>
      <c r="E64" s="300"/>
      <c r="F64" s="301"/>
      <c r="G64" s="168"/>
    </row>
    <row r="65" spans="1:7" ht="26.4" x14ac:dyDescent="0.2">
      <c r="A65" s="270" t="s">
        <v>283</v>
      </c>
      <c r="B65" s="284" t="s">
        <v>213</v>
      </c>
      <c r="C65" s="177" t="s">
        <v>5</v>
      </c>
      <c r="D65" s="178" t="s">
        <v>7</v>
      </c>
      <c r="E65" s="300"/>
      <c r="F65" s="301"/>
      <c r="G65" s="244" t="s">
        <v>301</v>
      </c>
    </row>
    <row r="66" spans="1:7" ht="41.4" customHeight="1" x14ac:dyDescent="0.2">
      <c r="A66" s="246"/>
      <c r="B66" s="257" t="s">
        <v>248</v>
      </c>
      <c r="C66" s="19" t="s">
        <v>5</v>
      </c>
      <c r="D66" s="9" t="s">
        <v>7</v>
      </c>
      <c r="E66" s="302"/>
      <c r="F66" s="303"/>
      <c r="G66" s="246"/>
    </row>
    <row r="67" spans="1:7" ht="33" customHeight="1" x14ac:dyDescent="0.2">
      <c r="A67" s="245"/>
      <c r="B67" s="258" t="s">
        <v>247</v>
      </c>
      <c r="C67" s="28" t="s">
        <v>5</v>
      </c>
      <c r="D67" s="9" t="s">
        <v>7</v>
      </c>
      <c r="E67" s="304"/>
      <c r="F67" s="305"/>
      <c r="G67" s="245" t="s">
        <v>302</v>
      </c>
    </row>
    <row r="68" spans="1:7" ht="33" customHeight="1" x14ac:dyDescent="0.2">
      <c r="A68" s="346" t="s">
        <v>284</v>
      </c>
      <c r="B68" s="271" t="s">
        <v>215</v>
      </c>
      <c r="C68" s="272" t="s">
        <v>216</v>
      </c>
      <c r="D68" s="226" t="s">
        <v>3</v>
      </c>
      <c r="E68" s="302"/>
      <c r="F68" s="303"/>
      <c r="G68" s="246" t="s">
        <v>249</v>
      </c>
    </row>
    <row r="69" spans="1:7" ht="79.8" customHeight="1" x14ac:dyDescent="0.2">
      <c r="A69" s="347"/>
      <c r="B69" s="273" t="s">
        <v>217</v>
      </c>
      <c r="C69" s="236" t="s">
        <v>158</v>
      </c>
      <c r="D69" s="235" t="s">
        <v>218</v>
      </c>
      <c r="E69" s="302"/>
      <c r="F69" s="303"/>
      <c r="G69" s="246" t="s">
        <v>303</v>
      </c>
    </row>
    <row r="70" spans="1:7" ht="33" customHeight="1" x14ac:dyDescent="0.2">
      <c r="A70" s="299"/>
      <c r="B70" s="274" t="s">
        <v>266</v>
      </c>
      <c r="C70" s="229" t="s">
        <v>220</v>
      </c>
      <c r="D70" s="227" t="s">
        <v>221</v>
      </c>
      <c r="E70" s="302"/>
      <c r="F70" s="303"/>
      <c r="G70" s="246"/>
    </row>
    <row r="71" spans="1:7" ht="33" customHeight="1" x14ac:dyDescent="0.2">
      <c r="A71" s="349" t="s">
        <v>285</v>
      </c>
      <c r="B71" s="275" t="s">
        <v>286</v>
      </c>
      <c r="C71" s="248" t="s">
        <v>172</v>
      </c>
      <c r="D71" s="276" t="s">
        <v>3</v>
      </c>
      <c r="E71" s="302"/>
      <c r="F71" s="303"/>
      <c r="G71" s="246" t="s">
        <v>251</v>
      </c>
    </row>
    <row r="72" spans="1:7" ht="33" customHeight="1" x14ac:dyDescent="0.2">
      <c r="A72" s="350"/>
      <c r="B72" s="257" t="s">
        <v>287</v>
      </c>
      <c r="C72" s="19" t="s">
        <v>166</v>
      </c>
      <c r="D72" s="267" t="s">
        <v>226</v>
      </c>
      <c r="E72" s="302"/>
      <c r="F72" s="303"/>
      <c r="G72" s="246" t="s">
        <v>304</v>
      </c>
    </row>
    <row r="73" spans="1:7" ht="39.6" customHeight="1" x14ac:dyDescent="0.2">
      <c r="A73" s="277"/>
      <c r="B73" s="278" t="s">
        <v>266</v>
      </c>
      <c r="C73" s="28" t="s">
        <v>166</v>
      </c>
      <c r="D73" s="279" t="s">
        <v>227</v>
      </c>
      <c r="E73" s="304"/>
      <c r="F73" s="305"/>
      <c r="G73" s="246"/>
    </row>
    <row r="74" spans="1:7" ht="40.799999999999997" customHeight="1" x14ac:dyDescent="0.2">
      <c r="A74" s="347" t="s">
        <v>288</v>
      </c>
      <c r="B74" s="117" t="s">
        <v>228</v>
      </c>
      <c r="C74" s="177" t="s">
        <v>5</v>
      </c>
      <c r="D74" s="178" t="s">
        <v>7</v>
      </c>
      <c r="E74" s="300"/>
      <c r="F74" s="301"/>
      <c r="G74" s="349" t="s">
        <v>305</v>
      </c>
    </row>
    <row r="75" spans="1:7" ht="169.2" customHeight="1" x14ac:dyDescent="0.2">
      <c r="A75" s="348"/>
      <c r="B75" s="282" t="s">
        <v>267</v>
      </c>
      <c r="C75" s="19" t="s">
        <v>5</v>
      </c>
      <c r="D75" s="9" t="s">
        <v>7</v>
      </c>
      <c r="E75" s="307"/>
      <c r="F75" s="308"/>
      <c r="G75" s="350"/>
    </row>
    <row r="76" spans="1:7" ht="43.2" customHeight="1" x14ac:dyDescent="0.2">
      <c r="A76" s="121" t="s">
        <v>168</v>
      </c>
      <c r="B76" s="122" t="s">
        <v>268</v>
      </c>
      <c r="C76" s="123" t="s">
        <v>5</v>
      </c>
      <c r="D76" s="124" t="s">
        <v>10</v>
      </c>
      <c r="E76" s="123" t="s">
        <v>166</v>
      </c>
      <c r="F76" s="124" t="s">
        <v>10</v>
      </c>
      <c r="G76" s="172"/>
    </row>
    <row r="77" spans="1:7" ht="19.95" customHeight="1" x14ac:dyDescent="0.2">
      <c r="A77" s="334" t="s">
        <v>16</v>
      </c>
      <c r="B77" s="251" t="s">
        <v>58</v>
      </c>
      <c r="C77" s="248" t="s">
        <v>5</v>
      </c>
      <c r="D77" s="253" t="s">
        <v>7</v>
      </c>
      <c r="E77" s="248" t="s">
        <v>5</v>
      </c>
      <c r="F77" s="253" t="s">
        <v>7</v>
      </c>
      <c r="G77" s="168"/>
    </row>
    <row r="78" spans="1:7" ht="43.8" customHeight="1" x14ac:dyDescent="0.2">
      <c r="A78" s="335"/>
      <c r="B78" s="26" t="s">
        <v>92</v>
      </c>
      <c r="C78" s="19" t="s">
        <v>5</v>
      </c>
      <c r="D78" s="9" t="s">
        <v>7</v>
      </c>
      <c r="E78" s="19" t="s">
        <v>5</v>
      </c>
      <c r="F78" s="9" t="s">
        <v>7</v>
      </c>
      <c r="G78" s="168"/>
    </row>
    <row r="79" spans="1:7" ht="66.599999999999994" customHeight="1" x14ac:dyDescent="0.2">
      <c r="A79" s="335"/>
      <c r="B79" s="26" t="s">
        <v>269</v>
      </c>
      <c r="C79" s="19" t="s">
        <v>5</v>
      </c>
      <c r="D79" s="9" t="s">
        <v>7</v>
      </c>
      <c r="E79" s="19" t="s">
        <v>5</v>
      </c>
      <c r="F79" s="9" t="s">
        <v>7</v>
      </c>
      <c r="G79" s="168"/>
    </row>
    <row r="80" spans="1:7" ht="43.8" customHeight="1" x14ac:dyDescent="0.2">
      <c r="A80" s="335"/>
      <c r="B80" s="26" t="s">
        <v>107</v>
      </c>
      <c r="C80" s="19" t="s">
        <v>5</v>
      </c>
      <c r="D80" s="9" t="s">
        <v>7</v>
      </c>
      <c r="E80" s="19" t="s">
        <v>5</v>
      </c>
      <c r="F80" s="9" t="s">
        <v>7</v>
      </c>
      <c r="G80" s="168"/>
    </row>
    <row r="81" spans="1:7" ht="19.95" customHeight="1" x14ac:dyDescent="0.2">
      <c r="A81" s="336"/>
      <c r="B81" s="23" t="s">
        <v>59</v>
      </c>
      <c r="C81" s="28" t="s">
        <v>5</v>
      </c>
      <c r="D81" s="10" t="s">
        <v>7</v>
      </c>
      <c r="E81" s="28" t="s">
        <v>5</v>
      </c>
      <c r="F81" s="10" t="s">
        <v>7</v>
      </c>
      <c r="G81" s="168"/>
    </row>
    <row r="82" spans="1:7" ht="31.2" customHeight="1" x14ac:dyDescent="0.2">
      <c r="A82" s="194" t="s">
        <v>37</v>
      </c>
      <c r="B82" s="13" t="s">
        <v>149</v>
      </c>
      <c r="C82" s="14" t="s">
        <v>27</v>
      </c>
      <c r="D82" s="48" t="s">
        <v>7</v>
      </c>
      <c r="E82" s="14" t="s">
        <v>27</v>
      </c>
      <c r="F82" s="48" t="s">
        <v>7</v>
      </c>
      <c r="G82" s="22"/>
    </row>
    <row r="83" spans="1:7" ht="58.8" customHeight="1" x14ac:dyDescent="0.2">
      <c r="A83" s="195"/>
      <c r="B83" s="26" t="s">
        <v>150</v>
      </c>
      <c r="C83" s="19" t="s">
        <v>27</v>
      </c>
      <c r="D83" s="49" t="s">
        <v>7</v>
      </c>
      <c r="E83" s="19" t="s">
        <v>27</v>
      </c>
      <c r="F83" s="49" t="s">
        <v>7</v>
      </c>
      <c r="G83" s="22"/>
    </row>
    <row r="84" spans="1:7" ht="30" customHeight="1" x14ac:dyDescent="0.2">
      <c r="A84" s="195"/>
      <c r="B84" s="29" t="s">
        <v>82</v>
      </c>
      <c r="C84" s="44" t="s">
        <v>27</v>
      </c>
      <c r="D84" s="61" t="s">
        <v>10</v>
      </c>
      <c r="E84" s="44" t="s">
        <v>27</v>
      </c>
      <c r="F84" s="61" t="s">
        <v>10</v>
      </c>
      <c r="G84" s="22"/>
    </row>
    <row r="85" spans="1:7" ht="30" customHeight="1" x14ac:dyDescent="0.2">
      <c r="A85" s="239"/>
      <c r="B85" s="132" t="s">
        <v>270</v>
      </c>
      <c r="C85" s="133" t="s">
        <v>158</v>
      </c>
      <c r="D85" s="134" t="s">
        <v>230</v>
      </c>
      <c r="E85" s="133" t="s">
        <v>5</v>
      </c>
      <c r="F85" s="134" t="s">
        <v>230</v>
      </c>
      <c r="G85" s="22"/>
    </row>
    <row r="86" spans="1:7" ht="30" customHeight="1" x14ac:dyDescent="0.2">
      <c r="A86" s="327" t="s">
        <v>38</v>
      </c>
      <c r="B86" s="13" t="s">
        <v>108</v>
      </c>
      <c r="C86" s="14" t="s">
        <v>5</v>
      </c>
      <c r="D86" s="48" t="s">
        <v>7</v>
      </c>
      <c r="E86" s="14" t="s">
        <v>5</v>
      </c>
      <c r="F86" s="48" t="s">
        <v>7</v>
      </c>
      <c r="G86" s="22"/>
    </row>
    <row r="87" spans="1:7" ht="57.6" customHeight="1" x14ac:dyDescent="0.2">
      <c r="A87" s="328"/>
      <c r="B87" s="26" t="s">
        <v>151</v>
      </c>
      <c r="C87" s="19" t="s">
        <v>5</v>
      </c>
      <c r="D87" s="49" t="s">
        <v>7</v>
      </c>
      <c r="E87" s="19" t="s">
        <v>5</v>
      </c>
      <c r="F87" s="49" t="s">
        <v>7</v>
      </c>
      <c r="G87" s="22"/>
    </row>
    <row r="88" spans="1:7" ht="31.05" customHeight="1" x14ac:dyDescent="0.2">
      <c r="A88" s="328"/>
      <c r="B88" s="26" t="s">
        <v>82</v>
      </c>
      <c r="C88" s="19" t="s">
        <v>5</v>
      </c>
      <c r="D88" s="49" t="s">
        <v>10</v>
      </c>
      <c r="E88" s="19" t="s">
        <v>5</v>
      </c>
      <c r="F88" s="49" t="s">
        <v>10</v>
      </c>
      <c r="G88" s="22"/>
    </row>
    <row r="89" spans="1:7" ht="31.05" customHeight="1" x14ac:dyDescent="0.2">
      <c r="A89" s="328"/>
      <c r="B89" s="26" t="s">
        <v>86</v>
      </c>
      <c r="C89" s="19" t="s">
        <v>5</v>
      </c>
      <c r="D89" s="49" t="s">
        <v>7</v>
      </c>
      <c r="E89" s="19" t="s">
        <v>5</v>
      </c>
      <c r="F89" s="49" t="s">
        <v>7</v>
      </c>
      <c r="G89" s="22"/>
    </row>
    <row r="90" spans="1:7" ht="31.05" customHeight="1" x14ac:dyDescent="0.2">
      <c r="A90" s="328"/>
      <c r="B90" s="29" t="s">
        <v>109</v>
      </c>
      <c r="C90" s="44" t="s">
        <v>5</v>
      </c>
      <c r="D90" s="61" t="s">
        <v>10</v>
      </c>
      <c r="E90" s="44" t="s">
        <v>5</v>
      </c>
      <c r="F90" s="61" t="s">
        <v>10</v>
      </c>
      <c r="G90" s="22"/>
    </row>
    <row r="91" spans="1:7" ht="31.05" customHeight="1" x14ac:dyDescent="0.2">
      <c r="A91" s="239"/>
      <c r="B91" s="132" t="s">
        <v>270</v>
      </c>
      <c r="C91" s="133" t="s">
        <v>158</v>
      </c>
      <c r="D91" s="134" t="s">
        <v>230</v>
      </c>
      <c r="E91" s="133" t="s">
        <v>5</v>
      </c>
      <c r="F91" s="134" t="s">
        <v>230</v>
      </c>
      <c r="G91" s="22"/>
    </row>
    <row r="92" spans="1:7" ht="43.8" customHeight="1" x14ac:dyDescent="0.2">
      <c r="A92" s="346" t="s">
        <v>170</v>
      </c>
      <c r="B92" s="125" t="s">
        <v>171</v>
      </c>
      <c r="C92" s="126" t="s">
        <v>216</v>
      </c>
      <c r="D92" s="127" t="s">
        <v>7</v>
      </c>
      <c r="E92" s="126" t="s">
        <v>172</v>
      </c>
      <c r="F92" s="127" t="s">
        <v>7</v>
      </c>
      <c r="G92" s="283" t="s">
        <v>295</v>
      </c>
    </row>
    <row r="93" spans="1:7" ht="104.4" customHeight="1" x14ac:dyDescent="0.2">
      <c r="A93" s="347"/>
      <c r="B93" s="128" t="s">
        <v>289</v>
      </c>
      <c r="C93" s="129" t="s">
        <v>172</v>
      </c>
      <c r="D93" s="130" t="s">
        <v>7</v>
      </c>
      <c r="E93" s="129" t="s">
        <v>173</v>
      </c>
      <c r="F93" s="130" t="s">
        <v>7</v>
      </c>
      <c r="G93" s="173"/>
    </row>
    <row r="94" spans="1:7" ht="54.6" customHeight="1" x14ac:dyDescent="0.2">
      <c r="A94" s="255"/>
      <c r="B94" s="128" t="s">
        <v>174</v>
      </c>
      <c r="C94" s="129" t="s">
        <v>158</v>
      </c>
      <c r="D94" s="130" t="s">
        <v>7</v>
      </c>
      <c r="E94" s="129" t="s">
        <v>175</v>
      </c>
      <c r="F94" s="130" t="s">
        <v>7</v>
      </c>
      <c r="G94" s="283" t="s">
        <v>295</v>
      </c>
    </row>
    <row r="95" spans="1:7" ht="54.6" customHeight="1" x14ac:dyDescent="0.2">
      <c r="A95" s="131"/>
      <c r="B95" s="132" t="s">
        <v>271</v>
      </c>
      <c r="C95" s="133" t="s">
        <v>158</v>
      </c>
      <c r="D95" s="134" t="s">
        <v>7</v>
      </c>
      <c r="E95" s="133" t="s">
        <v>158</v>
      </c>
      <c r="F95" s="134" t="s">
        <v>7</v>
      </c>
      <c r="G95" s="173"/>
    </row>
    <row r="96" spans="1:7" ht="26.4" customHeight="1" x14ac:dyDescent="0.2">
      <c r="A96" s="346" t="s">
        <v>177</v>
      </c>
      <c r="B96" s="125" t="s">
        <v>272</v>
      </c>
      <c r="C96" s="126" t="s">
        <v>166</v>
      </c>
      <c r="D96" s="127" t="s">
        <v>7</v>
      </c>
      <c r="E96" s="126" t="s">
        <v>158</v>
      </c>
      <c r="F96" s="127" t="s">
        <v>7</v>
      </c>
      <c r="G96" s="283" t="s">
        <v>295</v>
      </c>
    </row>
    <row r="97" spans="1:7" ht="62.4" customHeight="1" x14ac:dyDescent="0.2">
      <c r="A97" s="348"/>
      <c r="B97" s="132" t="s">
        <v>290</v>
      </c>
      <c r="C97" s="133" t="s">
        <v>172</v>
      </c>
      <c r="D97" s="134" t="s">
        <v>7</v>
      </c>
      <c r="E97" s="133" t="s">
        <v>158</v>
      </c>
      <c r="F97" s="134" t="s">
        <v>7</v>
      </c>
      <c r="G97" s="173"/>
    </row>
    <row r="98" spans="1:7" s="86" customFormat="1" ht="67.2" customHeight="1" x14ac:dyDescent="0.2">
      <c r="A98" s="334" t="s">
        <v>110</v>
      </c>
      <c r="B98" s="13" t="s">
        <v>84</v>
      </c>
      <c r="C98" s="51" t="s">
        <v>5</v>
      </c>
      <c r="D98" s="52" t="s">
        <v>10</v>
      </c>
      <c r="E98" s="51" t="s">
        <v>5</v>
      </c>
      <c r="F98" s="52" t="s">
        <v>10</v>
      </c>
      <c r="G98" s="22"/>
    </row>
    <row r="99" spans="1:7" s="3" customFormat="1" ht="26.4" x14ac:dyDescent="0.2">
      <c r="A99" s="335"/>
      <c r="B99" s="47" t="s">
        <v>94</v>
      </c>
      <c r="C99" s="53" t="s">
        <v>5</v>
      </c>
      <c r="D99" s="54" t="s">
        <v>10</v>
      </c>
      <c r="E99" s="53" t="s">
        <v>5</v>
      </c>
      <c r="F99" s="54" t="s">
        <v>10</v>
      </c>
      <c r="G99" s="22"/>
    </row>
    <row r="100" spans="1:7" s="3" customFormat="1" ht="19.95" customHeight="1" x14ac:dyDescent="0.2">
      <c r="A100" s="335"/>
      <c r="B100" s="47" t="s">
        <v>83</v>
      </c>
      <c r="C100" s="93" t="s">
        <v>5</v>
      </c>
      <c r="D100" s="94" t="s">
        <v>10</v>
      </c>
      <c r="E100" s="93" t="s">
        <v>5</v>
      </c>
      <c r="F100" s="94" t="s">
        <v>10</v>
      </c>
      <c r="G100" s="22"/>
    </row>
    <row r="101" spans="1:7" s="3" customFormat="1" ht="57" customHeight="1" x14ac:dyDescent="0.2">
      <c r="A101" s="334" t="s">
        <v>111</v>
      </c>
      <c r="B101" s="13" t="s">
        <v>152</v>
      </c>
      <c r="C101" s="53" t="s">
        <v>5</v>
      </c>
      <c r="D101" s="54" t="s">
        <v>10</v>
      </c>
      <c r="E101" s="53" t="s">
        <v>5</v>
      </c>
      <c r="F101" s="54" t="s">
        <v>10</v>
      </c>
      <c r="G101" s="22"/>
    </row>
    <row r="102" spans="1:7" s="3" customFormat="1" ht="30" customHeight="1" x14ac:dyDescent="0.2">
      <c r="A102" s="335"/>
      <c r="B102" s="47" t="s">
        <v>94</v>
      </c>
      <c r="C102" s="53" t="s">
        <v>5</v>
      </c>
      <c r="D102" s="54" t="s">
        <v>10</v>
      </c>
      <c r="E102" s="53" t="s">
        <v>5</v>
      </c>
      <c r="F102" s="54" t="s">
        <v>10</v>
      </c>
      <c r="G102" s="22"/>
    </row>
    <row r="103" spans="1:7" s="3" customFormat="1" ht="30" customHeight="1" x14ac:dyDescent="0.2">
      <c r="A103" s="336"/>
      <c r="B103" s="246" t="s">
        <v>143</v>
      </c>
      <c r="C103" s="55" t="s">
        <v>5</v>
      </c>
      <c r="D103" s="56" t="s">
        <v>10</v>
      </c>
      <c r="E103" s="55" t="s">
        <v>5</v>
      </c>
      <c r="F103" s="56" t="s">
        <v>10</v>
      </c>
      <c r="G103" s="22"/>
    </row>
    <row r="104" spans="1:7" s="3" customFormat="1" ht="29.4" customHeight="1" x14ac:dyDescent="0.2">
      <c r="A104" s="334" t="s">
        <v>60</v>
      </c>
      <c r="B104" s="244" t="s">
        <v>273</v>
      </c>
      <c r="C104" s="87" t="s">
        <v>5</v>
      </c>
      <c r="D104" s="88" t="s">
        <v>10</v>
      </c>
      <c r="E104" s="87" t="s">
        <v>5</v>
      </c>
      <c r="F104" s="88" t="s">
        <v>10</v>
      </c>
      <c r="G104" s="22"/>
    </row>
    <row r="105" spans="1:7" s="3" customFormat="1" ht="18" customHeight="1" x14ac:dyDescent="0.2">
      <c r="A105" s="336"/>
      <c r="B105" s="23" t="s">
        <v>11</v>
      </c>
      <c r="C105" s="28" t="s">
        <v>5</v>
      </c>
      <c r="D105" s="10" t="s">
        <v>7</v>
      </c>
      <c r="E105" s="28" t="s">
        <v>5</v>
      </c>
      <c r="F105" s="10" t="s">
        <v>7</v>
      </c>
      <c r="G105" s="168"/>
    </row>
    <row r="106" spans="1:7" ht="19.5" customHeight="1" x14ac:dyDescent="0.2">
      <c r="A106" s="334" t="s">
        <v>50</v>
      </c>
      <c r="B106" s="339" t="s">
        <v>51</v>
      </c>
      <c r="C106" s="337" t="s">
        <v>5</v>
      </c>
      <c r="D106" s="366" t="s">
        <v>7</v>
      </c>
      <c r="E106" s="337" t="s">
        <v>5</v>
      </c>
      <c r="F106" s="366" t="s">
        <v>7</v>
      </c>
      <c r="G106" s="168"/>
    </row>
    <row r="107" spans="1:7" ht="10.8" customHeight="1" x14ac:dyDescent="0.2">
      <c r="A107" s="335"/>
      <c r="B107" s="372"/>
      <c r="C107" s="338"/>
      <c r="D107" s="367"/>
      <c r="E107" s="338"/>
      <c r="F107" s="367"/>
      <c r="G107" s="168"/>
    </row>
    <row r="108" spans="1:7" ht="30.6" customHeight="1" x14ac:dyDescent="0.2">
      <c r="A108" s="335"/>
      <c r="B108" s="26" t="s">
        <v>52</v>
      </c>
      <c r="C108" s="19" t="s">
        <v>5</v>
      </c>
      <c r="D108" s="9" t="s">
        <v>53</v>
      </c>
      <c r="E108" s="19" t="s">
        <v>5</v>
      </c>
      <c r="F108" s="9" t="s">
        <v>53</v>
      </c>
      <c r="G108" s="168"/>
    </row>
    <row r="109" spans="1:7" ht="18" customHeight="1" x14ac:dyDescent="0.2">
      <c r="A109" s="336"/>
      <c r="B109" s="29" t="s">
        <v>11</v>
      </c>
      <c r="C109" s="44" t="s">
        <v>5</v>
      </c>
      <c r="D109" s="45" t="s">
        <v>7</v>
      </c>
      <c r="E109" s="44" t="s">
        <v>5</v>
      </c>
      <c r="F109" s="45" t="s">
        <v>7</v>
      </c>
      <c r="G109" s="168"/>
    </row>
    <row r="110" spans="1:7" s="3" customFormat="1" ht="31.2" customHeight="1" x14ac:dyDescent="0.2">
      <c r="A110" s="334" t="s">
        <v>112</v>
      </c>
      <c r="B110" s="13" t="s">
        <v>153</v>
      </c>
      <c r="C110" s="51" t="s">
        <v>5</v>
      </c>
      <c r="D110" s="52" t="s">
        <v>10</v>
      </c>
      <c r="E110" s="51" t="s">
        <v>5</v>
      </c>
      <c r="F110" s="52" t="s">
        <v>10</v>
      </c>
      <c r="G110" s="22"/>
    </row>
    <row r="111" spans="1:7" s="3" customFormat="1" ht="19.95" customHeight="1" x14ac:dyDescent="0.2">
      <c r="A111" s="335"/>
      <c r="B111" s="47" t="s">
        <v>131</v>
      </c>
      <c r="C111" s="53" t="s">
        <v>27</v>
      </c>
      <c r="D111" s="54" t="s">
        <v>54</v>
      </c>
      <c r="E111" s="53" t="s">
        <v>27</v>
      </c>
      <c r="F111" s="54" t="s">
        <v>54</v>
      </c>
      <c r="G111" s="22"/>
    </row>
    <row r="112" spans="1:7" s="3" customFormat="1" ht="19.95" customHeight="1" x14ac:dyDescent="0.2">
      <c r="A112" s="335"/>
      <c r="B112" s="47" t="s">
        <v>11</v>
      </c>
      <c r="C112" s="53" t="s">
        <v>5</v>
      </c>
      <c r="D112" s="54" t="s">
        <v>7</v>
      </c>
      <c r="E112" s="53" t="s">
        <v>5</v>
      </c>
      <c r="F112" s="54" t="s">
        <v>7</v>
      </c>
      <c r="G112" s="22"/>
    </row>
    <row r="113" spans="1:7" ht="18" customHeight="1" x14ac:dyDescent="0.2">
      <c r="A113" s="334" t="s">
        <v>63</v>
      </c>
      <c r="B113" s="244" t="s">
        <v>62</v>
      </c>
      <c r="C113" s="35" t="s">
        <v>5</v>
      </c>
      <c r="D113" s="31" t="s">
        <v>7</v>
      </c>
      <c r="E113" s="35" t="s">
        <v>5</v>
      </c>
      <c r="F113" s="31" t="s">
        <v>7</v>
      </c>
      <c r="G113" s="170"/>
    </row>
    <row r="114" spans="1:7" ht="18" customHeight="1" x14ac:dyDescent="0.2">
      <c r="A114" s="336"/>
      <c r="B114" s="23" t="s">
        <v>274</v>
      </c>
      <c r="C114" s="57" t="s">
        <v>5</v>
      </c>
      <c r="D114" s="58" t="s">
        <v>19</v>
      </c>
      <c r="E114" s="57" t="s">
        <v>5</v>
      </c>
      <c r="F114" s="58" t="s">
        <v>19</v>
      </c>
      <c r="G114" s="170"/>
    </row>
    <row r="115" spans="1:7" ht="38.4" customHeight="1" x14ac:dyDescent="0.2">
      <c r="A115" s="346" t="s">
        <v>181</v>
      </c>
      <c r="B115" s="135" t="s">
        <v>182</v>
      </c>
      <c r="C115" s="136" t="s">
        <v>166</v>
      </c>
      <c r="D115" s="137" t="s">
        <v>7</v>
      </c>
      <c r="E115" s="136" t="s">
        <v>172</v>
      </c>
      <c r="F115" s="137" t="s">
        <v>7</v>
      </c>
      <c r="G115" s="174" t="s">
        <v>298</v>
      </c>
    </row>
    <row r="116" spans="1:7" ht="50.4" customHeight="1" x14ac:dyDescent="0.2">
      <c r="A116" s="347"/>
      <c r="B116" s="138" t="s">
        <v>275</v>
      </c>
      <c r="C116" s="139" t="s">
        <v>216</v>
      </c>
      <c r="D116" s="140" t="s">
        <v>7</v>
      </c>
      <c r="E116" s="139" t="s">
        <v>158</v>
      </c>
      <c r="F116" s="140" t="s">
        <v>7</v>
      </c>
      <c r="G116" s="174"/>
    </row>
    <row r="117" spans="1:7" ht="38.4" customHeight="1" x14ac:dyDescent="0.2">
      <c r="A117" s="141"/>
      <c r="B117" s="142" t="s">
        <v>276</v>
      </c>
      <c r="C117" s="143" t="s">
        <v>172</v>
      </c>
      <c r="D117" s="144" t="s">
        <v>7</v>
      </c>
      <c r="E117" s="143" t="s">
        <v>166</v>
      </c>
      <c r="F117" s="144" t="s">
        <v>7</v>
      </c>
      <c r="G117" s="174"/>
    </row>
    <row r="118" spans="1:7" ht="49.2" customHeight="1" x14ac:dyDescent="0.2">
      <c r="A118" s="254" t="s">
        <v>185</v>
      </c>
      <c r="B118" s="135" t="s">
        <v>277</v>
      </c>
      <c r="C118" s="280" t="s">
        <v>232</v>
      </c>
      <c r="D118" s="281" t="s">
        <v>7</v>
      </c>
      <c r="E118" s="136" t="s">
        <v>158</v>
      </c>
      <c r="F118" s="137" t="s">
        <v>7</v>
      </c>
      <c r="G118" s="174" t="s">
        <v>298</v>
      </c>
    </row>
    <row r="119" spans="1:7" ht="30.6" customHeight="1" x14ac:dyDescent="0.2">
      <c r="A119" s="346" t="s">
        <v>187</v>
      </c>
      <c r="B119" s="135" t="s">
        <v>278</v>
      </c>
      <c r="C119" s="136" t="s">
        <v>158</v>
      </c>
      <c r="D119" s="137" t="s">
        <v>7</v>
      </c>
      <c r="E119" s="136" t="s">
        <v>166</v>
      </c>
      <c r="F119" s="137" t="s">
        <v>7</v>
      </c>
      <c r="G119" s="174"/>
    </row>
    <row r="120" spans="1:7" ht="48.6" customHeight="1" x14ac:dyDescent="0.2">
      <c r="A120" s="347"/>
      <c r="B120" s="138" t="s">
        <v>291</v>
      </c>
      <c r="C120" s="143" t="s">
        <v>172</v>
      </c>
      <c r="D120" s="144" t="s">
        <v>7</v>
      </c>
      <c r="E120" s="139" t="s">
        <v>172</v>
      </c>
      <c r="F120" s="140" t="s">
        <v>7</v>
      </c>
      <c r="G120" s="174"/>
    </row>
    <row r="121" spans="1:7" ht="50.4" customHeight="1" x14ac:dyDescent="0.2">
      <c r="A121" s="346" t="s">
        <v>190</v>
      </c>
      <c r="B121" s="135" t="s">
        <v>279</v>
      </c>
      <c r="C121" s="136"/>
      <c r="D121" s="137"/>
      <c r="E121" s="136"/>
      <c r="F121" s="137"/>
      <c r="G121" s="174" t="s">
        <v>297</v>
      </c>
    </row>
    <row r="122" spans="1:7" ht="36" customHeight="1" x14ac:dyDescent="0.2">
      <c r="A122" s="347"/>
      <c r="B122" s="145" t="s">
        <v>292</v>
      </c>
      <c r="C122" s="139" t="s">
        <v>216</v>
      </c>
      <c r="D122" s="140" t="s">
        <v>7</v>
      </c>
      <c r="E122" s="139" t="s">
        <v>166</v>
      </c>
      <c r="F122" s="140" t="s">
        <v>7</v>
      </c>
      <c r="G122" s="174"/>
    </row>
    <row r="123" spans="1:7" ht="19.8" customHeight="1" x14ac:dyDescent="0.2">
      <c r="A123" s="255"/>
      <c r="B123" s="145" t="s">
        <v>193</v>
      </c>
      <c r="C123" s="139" t="s">
        <v>158</v>
      </c>
      <c r="D123" s="140" t="s">
        <v>7</v>
      </c>
      <c r="E123" s="139" t="s">
        <v>166</v>
      </c>
      <c r="F123" s="140" t="s">
        <v>7</v>
      </c>
      <c r="G123" s="174"/>
    </row>
    <row r="124" spans="1:7" ht="19.8" customHeight="1" x14ac:dyDescent="0.2">
      <c r="A124" s="118"/>
      <c r="B124" s="145" t="s">
        <v>194</v>
      </c>
      <c r="C124" s="139" t="s">
        <v>216</v>
      </c>
      <c r="D124" s="140" t="s">
        <v>7</v>
      </c>
      <c r="E124" s="139" t="s">
        <v>166</v>
      </c>
      <c r="F124" s="140" t="s">
        <v>7</v>
      </c>
      <c r="G124" s="174"/>
    </row>
    <row r="125" spans="1:7" ht="19.8" customHeight="1" x14ac:dyDescent="0.2">
      <c r="A125" s="146"/>
      <c r="B125" s="147" t="s">
        <v>196</v>
      </c>
      <c r="C125" s="139" t="s">
        <v>166</v>
      </c>
      <c r="D125" s="140" t="s">
        <v>7</v>
      </c>
      <c r="E125" s="143" t="s">
        <v>166</v>
      </c>
      <c r="F125" s="144" t="s">
        <v>7</v>
      </c>
      <c r="G125" s="174"/>
    </row>
    <row r="126" spans="1:7" ht="35.4" customHeight="1" x14ac:dyDescent="0.2">
      <c r="A126" s="246"/>
      <c r="B126" s="148" t="s">
        <v>293</v>
      </c>
      <c r="C126" s="143" t="s">
        <v>172</v>
      </c>
      <c r="D126" s="144" t="s">
        <v>7</v>
      </c>
      <c r="E126" s="149" t="s">
        <v>172</v>
      </c>
      <c r="F126" s="150" t="s">
        <v>7</v>
      </c>
      <c r="G126" s="174"/>
    </row>
    <row r="127" spans="1:7" ht="14.4" x14ac:dyDescent="0.2">
      <c r="A127" s="118"/>
      <c r="B127" s="151" t="s">
        <v>199</v>
      </c>
      <c r="C127" s="149" t="s">
        <v>158</v>
      </c>
      <c r="D127" s="150" t="s">
        <v>7</v>
      </c>
      <c r="E127" s="139" t="s">
        <v>166</v>
      </c>
      <c r="F127" s="140" t="s">
        <v>7</v>
      </c>
      <c r="G127" s="174"/>
    </row>
    <row r="128" spans="1:7" ht="49.2" customHeight="1" x14ac:dyDescent="0.2">
      <c r="A128" s="118"/>
      <c r="B128" s="151" t="s">
        <v>294</v>
      </c>
      <c r="C128" s="139" t="s">
        <v>158</v>
      </c>
      <c r="D128" s="140" t="s">
        <v>7</v>
      </c>
      <c r="E128" s="139" t="s">
        <v>158</v>
      </c>
      <c r="F128" s="140" t="s">
        <v>7</v>
      </c>
      <c r="G128" s="174"/>
    </row>
    <row r="129" spans="1:7" ht="28.8" customHeight="1" x14ac:dyDescent="0.2">
      <c r="A129" s="118"/>
      <c r="B129" s="152" t="s">
        <v>280</v>
      </c>
      <c r="C129" s="143" t="s">
        <v>158</v>
      </c>
      <c r="D129" s="144" t="s">
        <v>7</v>
      </c>
      <c r="E129" s="143" t="s">
        <v>166</v>
      </c>
      <c r="F129" s="144" t="s">
        <v>7</v>
      </c>
      <c r="G129" s="174"/>
    </row>
    <row r="130" spans="1:7" ht="14.4" x14ac:dyDescent="0.2">
      <c r="A130" s="346" t="s">
        <v>202</v>
      </c>
      <c r="B130" s="135" t="s">
        <v>203</v>
      </c>
      <c r="C130" s="136" t="s">
        <v>233</v>
      </c>
      <c r="D130" s="137" t="s">
        <v>7</v>
      </c>
      <c r="E130" s="136" t="s">
        <v>158</v>
      </c>
      <c r="F130" s="137" t="s">
        <v>7</v>
      </c>
      <c r="G130" s="174" t="s">
        <v>297</v>
      </c>
    </row>
    <row r="131" spans="1:7" ht="14.4" x14ac:dyDescent="0.2">
      <c r="A131" s="347"/>
      <c r="B131" s="138" t="s">
        <v>204</v>
      </c>
      <c r="C131" s="139" t="s">
        <v>233</v>
      </c>
      <c r="D131" s="140" t="s">
        <v>7</v>
      </c>
      <c r="E131" s="139" t="s">
        <v>166</v>
      </c>
      <c r="F131" s="140" t="s">
        <v>7</v>
      </c>
      <c r="G131" s="174"/>
    </row>
    <row r="132" spans="1:7" ht="26.4" x14ac:dyDescent="0.2">
      <c r="A132" s="141"/>
      <c r="B132" s="142" t="s">
        <v>205</v>
      </c>
      <c r="C132" s="143" t="s">
        <v>158</v>
      </c>
      <c r="D132" s="144" t="s">
        <v>7</v>
      </c>
      <c r="E132" s="143" t="s">
        <v>166</v>
      </c>
      <c r="F132" s="144" t="s">
        <v>7</v>
      </c>
      <c r="G132" s="174"/>
    </row>
    <row r="133" spans="1:7" ht="19.95" customHeight="1" x14ac:dyDescent="0.2">
      <c r="A133" s="327" t="s">
        <v>95</v>
      </c>
      <c r="B133" s="59" t="s">
        <v>136</v>
      </c>
      <c r="C133" s="337" t="s">
        <v>5</v>
      </c>
      <c r="D133" s="368" t="s">
        <v>64</v>
      </c>
      <c r="E133" s="337" t="s">
        <v>5</v>
      </c>
      <c r="F133" s="368" t="s">
        <v>64</v>
      </c>
      <c r="G133" s="170"/>
    </row>
    <row r="134" spans="1:7" ht="30" customHeight="1" x14ac:dyDescent="0.2">
      <c r="A134" s="328"/>
      <c r="B134" s="60" t="s">
        <v>137</v>
      </c>
      <c r="C134" s="338"/>
      <c r="D134" s="369"/>
      <c r="E134" s="338"/>
      <c r="F134" s="369"/>
      <c r="G134" s="170"/>
    </row>
    <row r="135" spans="1:7" ht="19.95" customHeight="1" x14ac:dyDescent="0.2">
      <c r="A135" s="328"/>
      <c r="B135" s="26" t="s">
        <v>11</v>
      </c>
      <c r="C135" s="44" t="s">
        <v>5</v>
      </c>
      <c r="D135" s="61" t="s">
        <v>7</v>
      </c>
      <c r="E135" s="44" t="s">
        <v>5</v>
      </c>
      <c r="F135" s="61" t="s">
        <v>7</v>
      </c>
      <c r="G135" s="22"/>
    </row>
    <row r="136" spans="1:7" ht="19.95" customHeight="1" x14ac:dyDescent="0.2">
      <c r="A136" s="327" t="s">
        <v>39</v>
      </c>
      <c r="B136" s="59" t="s">
        <v>132</v>
      </c>
      <c r="C136" s="14" t="s">
        <v>5</v>
      </c>
      <c r="D136" s="48" t="s">
        <v>7</v>
      </c>
      <c r="E136" s="14" t="s">
        <v>5</v>
      </c>
      <c r="F136" s="48" t="s">
        <v>7</v>
      </c>
      <c r="G136" s="22"/>
    </row>
    <row r="137" spans="1:7" ht="19.95" customHeight="1" x14ac:dyDescent="0.2">
      <c r="A137" s="329"/>
      <c r="B137" s="306" t="s">
        <v>11</v>
      </c>
      <c r="C137" s="28" t="s">
        <v>5</v>
      </c>
      <c r="D137" s="94" t="s">
        <v>7</v>
      </c>
      <c r="E137" s="28" t="s">
        <v>5</v>
      </c>
      <c r="F137" s="94" t="s">
        <v>7</v>
      </c>
      <c r="G137" s="22"/>
    </row>
    <row r="138" spans="1:7" ht="19.95" customHeight="1" x14ac:dyDescent="0.2">
      <c r="A138" s="327" t="s">
        <v>40</v>
      </c>
      <c r="B138" s="59" t="s">
        <v>138</v>
      </c>
      <c r="C138" s="337" t="s">
        <v>5</v>
      </c>
      <c r="D138" s="368" t="s">
        <v>64</v>
      </c>
      <c r="E138" s="337" t="s">
        <v>5</v>
      </c>
      <c r="F138" s="368" t="s">
        <v>64</v>
      </c>
      <c r="G138" s="170"/>
    </row>
    <row r="139" spans="1:7" ht="19.95" customHeight="1" x14ac:dyDescent="0.2">
      <c r="A139" s="328"/>
      <c r="B139" s="62" t="s">
        <v>139</v>
      </c>
      <c r="C139" s="370"/>
      <c r="D139" s="371"/>
      <c r="E139" s="370"/>
      <c r="F139" s="371"/>
      <c r="G139" s="170"/>
    </row>
    <row r="140" spans="1:7" ht="30" customHeight="1" x14ac:dyDescent="0.2">
      <c r="A140" s="328"/>
      <c r="B140" s="288" t="s">
        <v>140</v>
      </c>
      <c r="C140" s="338"/>
      <c r="D140" s="369"/>
      <c r="E140" s="338"/>
      <c r="F140" s="369"/>
      <c r="G140" s="170"/>
    </row>
    <row r="141" spans="1:7" ht="18" customHeight="1" x14ac:dyDescent="0.2">
      <c r="A141" s="329"/>
      <c r="B141" s="306" t="s">
        <v>11</v>
      </c>
      <c r="C141" s="28" t="s">
        <v>5</v>
      </c>
      <c r="D141" s="50" t="s">
        <v>7</v>
      </c>
      <c r="E141" s="28" t="s">
        <v>5</v>
      </c>
      <c r="F141" s="50" t="s">
        <v>7</v>
      </c>
      <c r="G141" s="22"/>
    </row>
    <row r="142" spans="1:7" s="2" customFormat="1" ht="19.95" customHeight="1" x14ac:dyDescent="0.2">
      <c r="A142" s="339" t="s">
        <v>41</v>
      </c>
      <c r="B142" s="64" t="s">
        <v>21</v>
      </c>
      <c r="C142" s="65" t="s">
        <v>5</v>
      </c>
      <c r="D142" s="66" t="s">
        <v>19</v>
      </c>
      <c r="E142" s="65" t="s">
        <v>5</v>
      </c>
      <c r="F142" s="66" t="s">
        <v>19</v>
      </c>
      <c r="G142" s="170"/>
    </row>
    <row r="143" spans="1:7" s="2" customFormat="1" ht="19.95" customHeight="1" x14ac:dyDescent="0.2">
      <c r="A143" s="340"/>
      <c r="B143" s="67" t="s">
        <v>133</v>
      </c>
      <c r="C143" s="68" t="s">
        <v>5</v>
      </c>
      <c r="D143" s="69" t="s">
        <v>19</v>
      </c>
      <c r="E143" s="68" t="s">
        <v>5</v>
      </c>
      <c r="F143" s="69" t="s">
        <v>19</v>
      </c>
      <c r="G143" s="170"/>
    </row>
    <row r="144" spans="1:7" s="2" customFormat="1" ht="19.95" customHeight="1" x14ac:dyDescent="0.2">
      <c r="A144" s="340"/>
      <c r="B144" s="67" t="s">
        <v>22</v>
      </c>
      <c r="C144" s="68" t="s">
        <v>5</v>
      </c>
      <c r="D144" s="69" t="s">
        <v>19</v>
      </c>
      <c r="E144" s="68" t="s">
        <v>5</v>
      </c>
      <c r="F144" s="69" t="s">
        <v>19</v>
      </c>
      <c r="G144" s="170"/>
    </row>
    <row r="145" spans="1:7" s="2" customFormat="1" ht="19.95" customHeight="1" x14ac:dyDescent="0.2">
      <c r="A145" s="340"/>
      <c r="B145" s="67" t="s">
        <v>23</v>
      </c>
      <c r="C145" s="68" t="s">
        <v>5</v>
      </c>
      <c r="D145" s="69" t="s">
        <v>19</v>
      </c>
      <c r="E145" s="68" t="s">
        <v>5</v>
      </c>
      <c r="F145" s="69" t="s">
        <v>19</v>
      </c>
      <c r="G145" s="170"/>
    </row>
    <row r="146" spans="1:7" s="2" customFormat="1" ht="19.95" customHeight="1" x14ac:dyDescent="0.2">
      <c r="A146" s="340"/>
      <c r="B146" s="67" t="s">
        <v>43</v>
      </c>
      <c r="C146" s="68" t="s">
        <v>5</v>
      </c>
      <c r="D146" s="69" t="s">
        <v>24</v>
      </c>
      <c r="E146" s="68" t="s">
        <v>5</v>
      </c>
      <c r="F146" s="69" t="s">
        <v>24</v>
      </c>
      <c r="G146" s="170"/>
    </row>
    <row r="147" spans="1:7" s="2" customFormat="1" ht="19.95" customHeight="1" x14ac:dyDescent="0.2">
      <c r="A147" s="340"/>
      <c r="B147" s="67" t="s">
        <v>25</v>
      </c>
      <c r="C147" s="68" t="s">
        <v>5</v>
      </c>
      <c r="D147" s="69" t="s">
        <v>26</v>
      </c>
      <c r="E147" s="68" t="s">
        <v>5</v>
      </c>
      <c r="F147" s="69" t="s">
        <v>26</v>
      </c>
      <c r="G147" s="170"/>
    </row>
    <row r="148" spans="1:7" s="2" customFormat="1" ht="16.2" customHeight="1" x14ac:dyDescent="0.2">
      <c r="A148" s="340"/>
      <c r="B148" s="70" t="s">
        <v>65</v>
      </c>
      <c r="C148" s="71"/>
      <c r="D148" s="72"/>
      <c r="E148" s="71"/>
      <c r="F148" s="72"/>
      <c r="G148" s="170"/>
    </row>
    <row r="149" spans="1:7" s="2" customFormat="1" ht="26.4" x14ac:dyDescent="0.2">
      <c r="A149" s="340"/>
      <c r="B149" s="256" t="s">
        <v>66</v>
      </c>
      <c r="C149" s="73" t="s">
        <v>5</v>
      </c>
      <c r="D149" s="250" t="s">
        <v>19</v>
      </c>
      <c r="E149" s="73" t="s">
        <v>5</v>
      </c>
      <c r="F149" s="250" t="s">
        <v>19</v>
      </c>
      <c r="G149" s="170"/>
    </row>
    <row r="150" spans="1:7" s="2" customFormat="1" ht="26.4" x14ac:dyDescent="0.2">
      <c r="A150" s="340"/>
      <c r="B150" s="60" t="s">
        <v>155</v>
      </c>
      <c r="C150" s="73" t="s">
        <v>5</v>
      </c>
      <c r="D150" s="250" t="s">
        <v>19</v>
      </c>
      <c r="E150" s="73" t="s">
        <v>5</v>
      </c>
      <c r="F150" s="250" t="s">
        <v>19</v>
      </c>
      <c r="G150" s="170"/>
    </row>
    <row r="151" spans="1:7" s="2" customFormat="1" ht="28.8" customHeight="1" x14ac:dyDescent="0.2">
      <c r="A151" s="340"/>
      <c r="B151" s="252" t="s">
        <v>156</v>
      </c>
      <c r="C151" s="73" t="s">
        <v>27</v>
      </c>
      <c r="D151" s="250" t="s">
        <v>56</v>
      </c>
      <c r="E151" s="73" t="s">
        <v>27</v>
      </c>
      <c r="F151" s="250" t="s">
        <v>56</v>
      </c>
      <c r="G151" s="170"/>
    </row>
    <row r="152" spans="1:7" s="2" customFormat="1" ht="30" customHeight="1" x14ac:dyDescent="0.2">
      <c r="A152" s="341"/>
      <c r="B152" s="74" t="s">
        <v>134</v>
      </c>
      <c r="C152" s="75" t="s">
        <v>5</v>
      </c>
      <c r="D152" s="58" t="s">
        <v>19</v>
      </c>
      <c r="E152" s="75" t="s">
        <v>5</v>
      </c>
      <c r="F152" s="58" t="s">
        <v>19</v>
      </c>
      <c r="G152" s="170"/>
    </row>
    <row r="153" spans="1:7" s="2" customFormat="1" ht="20.100000000000001" customHeight="1" x14ac:dyDescent="0.2">
      <c r="A153" s="339" t="s">
        <v>42</v>
      </c>
      <c r="B153" s="64" t="s">
        <v>21</v>
      </c>
      <c r="C153" s="65" t="s">
        <v>5</v>
      </c>
      <c r="D153" s="66" t="s">
        <v>19</v>
      </c>
      <c r="E153" s="65" t="s">
        <v>5</v>
      </c>
      <c r="F153" s="66" t="s">
        <v>19</v>
      </c>
      <c r="G153" s="170"/>
    </row>
    <row r="154" spans="1:7" s="2" customFormat="1" ht="20.100000000000001" customHeight="1" x14ac:dyDescent="0.2">
      <c r="A154" s="340"/>
      <c r="B154" s="67" t="s">
        <v>133</v>
      </c>
      <c r="C154" s="68" t="s">
        <v>5</v>
      </c>
      <c r="D154" s="69" t="s">
        <v>19</v>
      </c>
      <c r="E154" s="68" t="s">
        <v>5</v>
      </c>
      <c r="F154" s="69" t="s">
        <v>19</v>
      </c>
      <c r="G154" s="170"/>
    </row>
    <row r="155" spans="1:7" s="2" customFormat="1" ht="20.100000000000001" customHeight="1" x14ac:dyDescent="0.2">
      <c r="A155" s="340"/>
      <c r="B155" s="67" t="s">
        <v>22</v>
      </c>
      <c r="C155" s="68" t="s">
        <v>5</v>
      </c>
      <c r="D155" s="69" t="s">
        <v>19</v>
      </c>
      <c r="E155" s="68" t="s">
        <v>5</v>
      </c>
      <c r="F155" s="69" t="s">
        <v>19</v>
      </c>
      <c r="G155" s="170"/>
    </row>
    <row r="156" spans="1:7" s="2" customFormat="1" ht="20.100000000000001" customHeight="1" x14ac:dyDescent="0.2">
      <c r="A156" s="340"/>
      <c r="B156" s="67" t="s">
        <v>23</v>
      </c>
      <c r="C156" s="68" t="s">
        <v>5</v>
      </c>
      <c r="D156" s="69" t="s">
        <v>19</v>
      </c>
      <c r="E156" s="68" t="s">
        <v>5</v>
      </c>
      <c r="F156" s="69" t="s">
        <v>19</v>
      </c>
      <c r="G156" s="170"/>
    </row>
    <row r="157" spans="1:7" s="2" customFormat="1" ht="20.100000000000001" customHeight="1" x14ac:dyDescent="0.2">
      <c r="A157" s="340"/>
      <c r="B157" s="67" t="s">
        <v>43</v>
      </c>
      <c r="C157" s="68" t="s">
        <v>5</v>
      </c>
      <c r="D157" s="69" t="s">
        <v>24</v>
      </c>
      <c r="E157" s="68" t="s">
        <v>5</v>
      </c>
      <c r="F157" s="69" t="s">
        <v>24</v>
      </c>
      <c r="G157" s="170"/>
    </row>
    <row r="158" spans="1:7" s="2" customFormat="1" ht="20.100000000000001" customHeight="1" x14ac:dyDescent="0.2">
      <c r="A158" s="340"/>
      <c r="B158" s="67" t="s">
        <v>25</v>
      </c>
      <c r="C158" s="68" t="s">
        <v>5</v>
      </c>
      <c r="D158" s="69" t="s">
        <v>26</v>
      </c>
      <c r="E158" s="68" t="s">
        <v>5</v>
      </c>
      <c r="F158" s="69" t="s">
        <v>26</v>
      </c>
      <c r="G158" s="170"/>
    </row>
    <row r="159" spans="1:7" s="2" customFormat="1" ht="15" customHeight="1" x14ac:dyDescent="0.2">
      <c r="A159" s="340"/>
      <c r="B159" s="46" t="s">
        <v>113</v>
      </c>
      <c r="C159" s="71"/>
      <c r="D159" s="72"/>
      <c r="E159" s="71"/>
      <c r="F159" s="72"/>
      <c r="G159" s="170"/>
    </row>
    <row r="160" spans="1:7" s="2" customFormat="1" ht="31.5" customHeight="1" x14ac:dyDescent="0.2">
      <c r="A160" s="340"/>
      <c r="B160" s="60" t="s">
        <v>67</v>
      </c>
      <c r="C160" s="73" t="s">
        <v>5</v>
      </c>
      <c r="D160" s="250" t="s">
        <v>19</v>
      </c>
      <c r="E160" s="73" t="s">
        <v>5</v>
      </c>
      <c r="F160" s="250" t="s">
        <v>19</v>
      </c>
      <c r="G160" s="170"/>
    </row>
    <row r="161" spans="1:7" s="2" customFormat="1" ht="30.75" customHeight="1" x14ac:dyDescent="0.2">
      <c r="A161" s="340"/>
      <c r="B161" s="76" t="s">
        <v>68</v>
      </c>
      <c r="C161" s="77" t="s">
        <v>5</v>
      </c>
      <c r="D161" s="247" t="s">
        <v>19</v>
      </c>
      <c r="E161" s="77" t="s">
        <v>5</v>
      </c>
      <c r="F161" s="247" t="s">
        <v>19</v>
      </c>
      <c r="G161" s="170"/>
    </row>
    <row r="162" spans="1:7" s="2" customFormat="1" ht="31.2" customHeight="1" x14ac:dyDescent="0.2">
      <c r="A162" s="341"/>
      <c r="B162" s="74" t="s">
        <v>134</v>
      </c>
      <c r="C162" s="75" t="s">
        <v>5</v>
      </c>
      <c r="D162" s="58" t="s">
        <v>19</v>
      </c>
      <c r="E162" s="75" t="s">
        <v>5</v>
      </c>
      <c r="F162" s="58" t="s">
        <v>19</v>
      </c>
      <c r="G162" s="170"/>
    </row>
    <row r="163" spans="1:7" s="2" customFormat="1" ht="20.100000000000001" customHeight="1" x14ac:dyDescent="0.2">
      <c r="A163" s="339" t="s">
        <v>32</v>
      </c>
      <c r="B163" s="64" t="s">
        <v>21</v>
      </c>
      <c r="C163" s="65" t="s">
        <v>5</v>
      </c>
      <c r="D163" s="66" t="s">
        <v>19</v>
      </c>
      <c r="E163" s="65" t="s">
        <v>5</v>
      </c>
      <c r="F163" s="66" t="s">
        <v>19</v>
      </c>
      <c r="G163" s="170"/>
    </row>
    <row r="164" spans="1:7" s="2" customFormat="1" ht="20.100000000000001" customHeight="1" x14ac:dyDescent="0.2">
      <c r="A164" s="340"/>
      <c r="B164" s="67" t="s">
        <v>133</v>
      </c>
      <c r="C164" s="68" t="s">
        <v>5</v>
      </c>
      <c r="D164" s="69" t="s">
        <v>19</v>
      </c>
      <c r="E164" s="68" t="s">
        <v>5</v>
      </c>
      <c r="F164" s="69" t="s">
        <v>19</v>
      </c>
      <c r="G164" s="170"/>
    </row>
    <row r="165" spans="1:7" s="2" customFormat="1" ht="20.100000000000001" customHeight="1" x14ac:dyDescent="0.2">
      <c r="A165" s="340"/>
      <c r="B165" s="67" t="s">
        <v>22</v>
      </c>
      <c r="C165" s="68" t="s">
        <v>5</v>
      </c>
      <c r="D165" s="69" t="s">
        <v>19</v>
      </c>
      <c r="E165" s="68" t="s">
        <v>5</v>
      </c>
      <c r="F165" s="69" t="s">
        <v>19</v>
      </c>
      <c r="G165" s="170"/>
    </row>
    <row r="166" spans="1:7" s="2" customFormat="1" ht="20.100000000000001" customHeight="1" x14ac:dyDescent="0.2">
      <c r="A166" s="340"/>
      <c r="B166" s="67" t="s">
        <v>23</v>
      </c>
      <c r="C166" s="68" t="s">
        <v>5</v>
      </c>
      <c r="D166" s="69" t="s">
        <v>19</v>
      </c>
      <c r="E166" s="68" t="s">
        <v>5</v>
      </c>
      <c r="F166" s="69" t="s">
        <v>19</v>
      </c>
      <c r="G166" s="170"/>
    </row>
    <row r="167" spans="1:7" s="2" customFormat="1" ht="20.100000000000001" customHeight="1" x14ac:dyDescent="0.2">
      <c r="A167" s="340"/>
      <c r="B167" s="67" t="s">
        <v>43</v>
      </c>
      <c r="C167" s="68" t="s">
        <v>5</v>
      </c>
      <c r="D167" s="69" t="s">
        <v>24</v>
      </c>
      <c r="E167" s="68" t="s">
        <v>5</v>
      </c>
      <c r="F167" s="69" t="s">
        <v>24</v>
      </c>
      <c r="G167" s="170"/>
    </row>
    <row r="168" spans="1:7" s="2" customFormat="1" ht="20.100000000000001" customHeight="1" x14ac:dyDescent="0.2">
      <c r="A168" s="340"/>
      <c r="B168" s="70" t="s">
        <v>25</v>
      </c>
      <c r="C168" s="71" t="s">
        <v>5</v>
      </c>
      <c r="D168" s="72" t="s">
        <v>26</v>
      </c>
      <c r="E168" s="71" t="s">
        <v>5</v>
      </c>
      <c r="F168" s="72" t="s">
        <v>26</v>
      </c>
      <c r="G168" s="170"/>
    </row>
    <row r="169" spans="1:7" ht="19.5" customHeight="1" x14ac:dyDescent="0.2">
      <c r="A169" s="340"/>
      <c r="B169" s="70" t="s">
        <v>69</v>
      </c>
      <c r="C169" s="71"/>
      <c r="D169" s="72"/>
      <c r="E169" s="71"/>
      <c r="F169" s="72"/>
      <c r="G169" s="170"/>
    </row>
    <row r="170" spans="1:7" ht="34.5" customHeight="1" x14ac:dyDescent="0.2">
      <c r="A170" s="340"/>
      <c r="B170" s="256" t="s">
        <v>67</v>
      </c>
      <c r="C170" s="73" t="s">
        <v>27</v>
      </c>
      <c r="D170" s="250" t="s">
        <v>56</v>
      </c>
      <c r="E170" s="73" t="s">
        <v>27</v>
      </c>
      <c r="F170" s="250" t="s">
        <v>56</v>
      </c>
      <c r="G170" s="170"/>
    </row>
    <row r="171" spans="1:7" ht="33" customHeight="1" x14ac:dyDescent="0.2">
      <c r="A171" s="340"/>
      <c r="B171" s="76" t="s">
        <v>70</v>
      </c>
      <c r="C171" s="77" t="s">
        <v>27</v>
      </c>
      <c r="D171" s="247" t="s">
        <v>56</v>
      </c>
      <c r="E171" s="77" t="s">
        <v>27</v>
      </c>
      <c r="F171" s="247" t="s">
        <v>56</v>
      </c>
      <c r="G171" s="170"/>
    </row>
    <row r="172" spans="1:7" ht="28.5" customHeight="1" x14ac:dyDescent="0.2">
      <c r="A172" s="341"/>
      <c r="B172" s="74" t="s">
        <v>135</v>
      </c>
      <c r="C172" s="75" t="s">
        <v>27</v>
      </c>
      <c r="D172" s="58" t="s">
        <v>56</v>
      </c>
      <c r="E172" s="75" t="s">
        <v>27</v>
      </c>
      <c r="F172" s="58" t="s">
        <v>56</v>
      </c>
      <c r="G172" s="170"/>
    </row>
    <row r="173" spans="1:7" ht="40.799999999999997" customHeight="1" x14ac:dyDescent="0.2">
      <c r="A173" s="327" t="s">
        <v>114</v>
      </c>
      <c r="B173" s="78" t="s">
        <v>115</v>
      </c>
      <c r="C173" s="330" t="s">
        <v>27</v>
      </c>
      <c r="D173" s="332" t="s">
        <v>7</v>
      </c>
      <c r="E173" s="330" t="s">
        <v>27</v>
      </c>
      <c r="F173" s="332" t="s">
        <v>7</v>
      </c>
      <c r="G173" s="170"/>
    </row>
    <row r="174" spans="1:7" ht="26.4" x14ac:dyDescent="0.2">
      <c r="A174" s="328"/>
      <c r="B174" s="79" t="s">
        <v>116</v>
      </c>
      <c r="C174" s="331"/>
      <c r="D174" s="333"/>
      <c r="E174" s="331"/>
      <c r="F174" s="333"/>
      <c r="G174" s="170"/>
    </row>
    <row r="175" spans="1:7" ht="39.6" x14ac:dyDescent="0.2">
      <c r="A175" s="328"/>
      <c r="B175" s="79" t="s">
        <v>117</v>
      </c>
      <c r="C175" s="331"/>
      <c r="D175" s="333"/>
      <c r="E175" s="331"/>
      <c r="F175" s="333"/>
      <c r="G175" s="170"/>
    </row>
    <row r="176" spans="1:7" ht="52.8" x14ac:dyDescent="0.2">
      <c r="A176" s="328"/>
      <c r="B176" s="79" t="s">
        <v>118</v>
      </c>
      <c r="C176" s="331"/>
      <c r="D176" s="333"/>
      <c r="E176" s="331"/>
      <c r="F176" s="333"/>
      <c r="G176" s="170"/>
    </row>
    <row r="177" spans="1:7" ht="26.4" x14ac:dyDescent="0.2">
      <c r="A177" s="328"/>
      <c r="B177" s="79" t="s">
        <v>119</v>
      </c>
      <c r="C177" s="331"/>
      <c r="D177" s="333"/>
      <c r="E177" s="331"/>
      <c r="F177" s="333"/>
      <c r="G177" s="170"/>
    </row>
    <row r="178" spans="1:7" ht="14.4" x14ac:dyDescent="0.2">
      <c r="A178" s="328"/>
      <c r="B178" s="79" t="s">
        <v>120</v>
      </c>
      <c r="C178" s="240" t="s">
        <v>27</v>
      </c>
      <c r="D178" s="241" t="s">
        <v>56</v>
      </c>
      <c r="E178" s="240" t="s">
        <v>27</v>
      </c>
      <c r="F178" s="291" t="s">
        <v>56</v>
      </c>
      <c r="G178" s="170"/>
    </row>
    <row r="179" spans="1:7" ht="14.4" x14ac:dyDescent="0.2">
      <c r="A179" s="328"/>
      <c r="B179" s="79" t="s">
        <v>121</v>
      </c>
      <c r="C179" s="240" t="s">
        <v>27</v>
      </c>
      <c r="D179" s="241" t="s">
        <v>56</v>
      </c>
      <c r="E179" s="240" t="s">
        <v>27</v>
      </c>
      <c r="F179" s="291" t="s">
        <v>56</v>
      </c>
      <c r="G179" s="170"/>
    </row>
    <row r="180" spans="1:7" ht="14.4" x14ac:dyDescent="0.2">
      <c r="A180" s="328"/>
      <c r="B180" s="79" t="s">
        <v>122</v>
      </c>
      <c r="C180" s="240" t="s">
        <v>27</v>
      </c>
      <c r="D180" s="241" t="s">
        <v>56</v>
      </c>
      <c r="E180" s="240" t="s">
        <v>27</v>
      </c>
      <c r="F180" s="291" t="s">
        <v>56</v>
      </c>
      <c r="G180" s="170"/>
    </row>
    <row r="181" spans="1:7" ht="14.4" x14ac:dyDescent="0.2">
      <c r="A181" s="328"/>
      <c r="B181" s="79" t="s">
        <v>123</v>
      </c>
      <c r="C181" s="263" t="s">
        <v>27</v>
      </c>
      <c r="D181" s="80" t="s">
        <v>56</v>
      </c>
      <c r="E181" s="263" t="s">
        <v>27</v>
      </c>
      <c r="F181" s="291" t="s">
        <v>56</v>
      </c>
      <c r="G181" s="170"/>
    </row>
    <row r="182" spans="1:7" ht="14.4" x14ac:dyDescent="0.2">
      <c r="A182" s="328"/>
      <c r="B182" s="79" t="s">
        <v>124</v>
      </c>
      <c r="C182" s="242" t="s">
        <v>27</v>
      </c>
      <c r="D182" s="243" t="s">
        <v>56</v>
      </c>
      <c r="E182" s="242" t="s">
        <v>27</v>
      </c>
      <c r="F182" s="290" t="s">
        <v>56</v>
      </c>
      <c r="G182" s="175"/>
    </row>
    <row r="183" spans="1:7" ht="26.4" x14ac:dyDescent="0.2">
      <c r="A183" s="328"/>
      <c r="B183" s="79" t="s">
        <v>125</v>
      </c>
      <c r="C183" s="242" t="s">
        <v>27</v>
      </c>
      <c r="D183" s="243" t="s">
        <v>56</v>
      </c>
      <c r="E183" s="242" t="s">
        <v>27</v>
      </c>
      <c r="F183" s="290" t="s">
        <v>56</v>
      </c>
      <c r="G183" s="175"/>
    </row>
    <row r="184" spans="1:7" ht="26.4" x14ac:dyDescent="0.2">
      <c r="A184" s="329"/>
      <c r="B184" s="81" t="s">
        <v>126</v>
      </c>
      <c r="C184" s="91" t="s">
        <v>27</v>
      </c>
      <c r="D184" s="82" t="s">
        <v>56</v>
      </c>
      <c r="E184" s="91" t="s">
        <v>27</v>
      </c>
      <c r="F184" s="84" t="s">
        <v>56</v>
      </c>
      <c r="G184" s="175"/>
    </row>
    <row r="185" spans="1:7" ht="39.6" customHeight="1" x14ac:dyDescent="0.2">
      <c r="A185" s="327" t="s">
        <v>127</v>
      </c>
      <c r="B185" s="78" t="s">
        <v>115</v>
      </c>
      <c r="C185" s="342" t="s">
        <v>27</v>
      </c>
      <c r="D185" s="344" t="s">
        <v>7</v>
      </c>
      <c r="E185" s="342" t="s">
        <v>27</v>
      </c>
      <c r="F185" s="344" t="s">
        <v>7</v>
      </c>
      <c r="G185" s="175"/>
    </row>
    <row r="186" spans="1:7" ht="26.4" x14ac:dyDescent="0.2">
      <c r="A186" s="328"/>
      <c r="B186" s="79" t="s">
        <v>116</v>
      </c>
      <c r="C186" s="343"/>
      <c r="D186" s="345"/>
      <c r="E186" s="343"/>
      <c r="F186" s="345"/>
      <c r="G186" s="175"/>
    </row>
    <row r="187" spans="1:7" ht="39.6" x14ac:dyDescent="0.2">
      <c r="A187" s="328"/>
      <c r="B187" s="79" t="s">
        <v>117</v>
      </c>
      <c r="C187" s="343"/>
      <c r="D187" s="345"/>
      <c r="E187" s="343"/>
      <c r="F187" s="345"/>
      <c r="G187" s="175"/>
    </row>
    <row r="188" spans="1:7" ht="52.8" x14ac:dyDescent="0.2">
      <c r="A188" s="328"/>
      <c r="B188" s="79" t="s">
        <v>118</v>
      </c>
      <c r="C188" s="343"/>
      <c r="D188" s="345"/>
      <c r="E188" s="343"/>
      <c r="F188" s="345"/>
      <c r="G188" s="175"/>
    </row>
    <row r="189" spans="1:7" ht="26.4" x14ac:dyDescent="0.2">
      <c r="A189" s="328"/>
      <c r="B189" s="79" t="s">
        <v>119</v>
      </c>
      <c r="C189" s="343"/>
      <c r="D189" s="345"/>
      <c r="E189" s="343"/>
      <c r="F189" s="345"/>
      <c r="G189" s="175"/>
    </row>
    <row r="190" spans="1:7" ht="14.4" x14ac:dyDescent="0.2">
      <c r="A190" s="328"/>
      <c r="B190" s="79" t="s">
        <v>120</v>
      </c>
      <c r="C190" s="242" t="s">
        <v>27</v>
      </c>
      <c r="D190" s="243" t="s">
        <v>56</v>
      </c>
      <c r="E190" s="242" t="s">
        <v>27</v>
      </c>
      <c r="F190" s="243" t="s">
        <v>56</v>
      </c>
      <c r="G190" s="175"/>
    </row>
    <row r="191" spans="1:7" ht="14.4" x14ac:dyDescent="0.2">
      <c r="A191" s="328"/>
      <c r="B191" s="79" t="s">
        <v>121</v>
      </c>
      <c r="C191" s="242" t="s">
        <v>27</v>
      </c>
      <c r="D191" s="243" t="s">
        <v>56</v>
      </c>
      <c r="E191" s="242" t="s">
        <v>27</v>
      </c>
      <c r="F191" s="243" t="s">
        <v>56</v>
      </c>
      <c r="G191" s="175"/>
    </row>
    <row r="192" spans="1:7" ht="14.4" x14ac:dyDescent="0.2">
      <c r="A192" s="328"/>
      <c r="B192" s="79" t="s">
        <v>122</v>
      </c>
      <c r="C192" s="242" t="s">
        <v>27</v>
      </c>
      <c r="D192" s="243" t="s">
        <v>56</v>
      </c>
      <c r="E192" s="242" t="s">
        <v>27</v>
      </c>
      <c r="F192" s="243" t="s">
        <v>56</v>
      </c>
      <c r="G192" s="175"/>
    </row>
    <row r="193" spans="1:7" ht="14.4" x14ac:dyDescent="0.2">
      <c r="A193" s="328"/>
      <c r="B193" s="79" t="s">
        <v>128</v>
      </c>
      <c r="C193" s="242" t="s">
        <v>27</v>
      </c>
      <c r="D193" s="243" t="s">
        <v>56</v>
      </c>
      <c r="E193" s="242" t="s">
        <v>27</v>
      </c>
      <c r="F193" s="243" t="s">
        <v>56</v>
      </c>
      <c r="G193" s="175"/>
    </row>
    <row r="194" spans="1:7" ht="26.4" x14ac:dyDescent="0.2">
      <c r="A194" s="328"/>
      <c r="B194" s="79" t="s">
        <v>129</v>
      </c>
      <c r="C194" s="242" t="s">
        <v>27</v>
      </c>
      <c r="D194" s="243" t="s">
        <v>56</v>
      </c>
      <c r="E194" s="242" t="s">
        <v>27</v>
      </c>
      <c r="F194" s="243" t="s">
        <v>56</v>
      </c>
      <c r="G194" s="175"/>
    </row>
    <row r="195" spans="1:7" ht="26.4" x14ac:dyDescent="0.2">
      <c r="A195" s="329"/>
      <c r="B195" s="83" t="s">
        <v>130</v>
      </c>
      <c r="C195" s="92" t="s">
        <v>27</v>
      </c>
      <c r="D195" s="84" t="s">
        <v>56</v>
      </c>
      <c r="E195" s="92" t="s">
        <v>27</v>
      </c>
      <c r="F195" s="84" t="s">
        <v>56</v>
      </c>
      <c r="G195" s="175"/>
    </row>
  </sheetData>
  <mergeCells count="73">
    <mergeCell ref="D133:D134"/>
    <mergeCell ref="C138:C140"/>
    <mergeCell ref="D138:D140"/>
    <mergeCell ref="A110:A112"/>
    <mergeCell ref="G74:G75"/>
    <mergeCell ref="A92:A93"/>
    <mergeCell ref="A96:A97"/>
    <mergeCell ref="A115:A116"/>
    <mergeCell ref="A86:A90"/>
    <mergeCell ref="A101:A103"/>
    <mergeCell ref="A77:A81"/>
    <mergeCell ref="A98:A100"/>
    <mergeCell ref="A104:A105"/>
    <mergeCell ref="B106:B107"/>
    <mergeCell ref="C106:C107"/>
    <mergeCell ref="D106:D107"/>
    <mergeCell ref="E185:E189"/>
    <mergeCell ref="F185:F189"/>
    <mergeCell ref="E106:E107"/>
    <mergeCell ref="F106:F107"/>
    <mergeCell ref="E133:E134"/>
    <mergeCell ref="F133:F134"/>
    <mergeCell ref="E138:E140"/>
    <mergeCell ref="F138:F140"/>
    <mergeCell ref="E173:E177"/>
    <mergeCell ref="A1:F1"/>
    <mergeCell ref="C2:F2"/>
    <mergeCell ref="E42:F57"/>
    <mergeCell ref="C10:F10"/>
    <mergeCell ref="C11:D11"/>
    <mergeCell ref="E11:F11"/>
    <mergeCell ref="A16:A18"/>
    <mergeCell ref="A14:A15"/>
    <mergeCell ref="A26:A28"/>
    <mergeCell ref="A10:A11"/>
    <mergeCell ref="B10:B11"/>
    <mergeCell ref="B4:B5"/>
    <mergeCell ref="C4:F4"/>
    <mergeCell ref="A24:A25"/>
    <mergeCell ref="C5:F5"/>
    <mergeCell ref="C6:F6"/>
    <mergeCell ref="A185:A195"/>
    <mergeCell ref="C185:C189"/>
    <mergeCell ref="D185:D189"/>
    <mergeCell ref="A58:A59"/>
    <mergeCell ref="A42:A57"/>
    <mergeCell ref="A121:A122"/>
    <mergeCell ref="A130:A131"/>
    <mergeCell ref="A113:A114"/>
    <mergeCell ref="A106:A109"/>
    <mergeCell ref="A119:A120"/>
    <mergeCell ref="A60:A62"/>
    <mergeCell ref="A74:A75"/>
    <mergeCell ref="A68:A69"/>
    <mergeCell ref="A71:A72"/>
    <mergeCell ref="A142:A152"/>
    <mergeCell ref="A153:A162"/>
    <mergeCell ref="C7:F7"/>
    <mergeCell ref="C8:F8"/>
    <mergeCell ref="A4:A8"/>
    <mergeCell ref="A173:A184"/>
    <mergeCell ref="C173:C177"/>
    <mergeCell ref="D173:D177"/>
    <mergeCell ref="A29:A31"/>
    <mergeCell ref="A39:A41"/>
    <mergeCell ref="A37:A38"/>
    <mergeCell ref="A32:A36"/>
    <mergeCell ref="F173:F177"/>
    <mergeCell ref="C133:C134"/>
    <mergeCell ref="A163:A172"/>
    <mergeCell ref="A133:A135"/>
    <mergeCell ref="A136:A137"/>
    <mergeCell ref="A138:A141"/>
  </mergeCells>
  <phoneticPr fontId="2"/>
  <dataValidations count="1">
    <dataValidation type="list" allowBlank="1" showInputMessage="1" showErrorMessage="1" sqref="E76:E147 C149:C158 C160:C168 E160:E168 E12:E41 C170:C195 E149:E158 E170:E195 E58:E59 C12:C147">
      <formula1>"□,■"</formula1>
    </dataValidation>
  </dataValidations>
  <printOptions horizontalCentered="1"/>
  <pageMargins left="0.59055118110236227" right="0.59055118110236227" top="0.59055118110236227" bottom="0.78740157480314965" header="0.39370078740157483" footer="0.59055118110236227"/>
  <pageSetup paperSize="9" scale="82" fitToHeight="8" orientation="landscape" horizontalDpi="300" verticalDpi="300" r:id="rId1"/>
  <headerFooter alignWithMargins="0">
    <oddFooter>&amp;L（自己点検シート）&amp;R&amp;10&amp;A（&amp;P/&amp;N）</oddFooter>
  </headerFooter>
  <rowBreaks count="9" manualBreakCount="9">
    <brk id="23" max="5" man="1"/>
    <brk id="36" max="5" man="1"/>
    <brk id="41" max="5" man="1"/>
    <brk id="59" max="5" man="1"/>
    <brk id="73" max="5" man="1"/>
    <brk id="85" max="5" man="1"/>
    <brk id="137" max="5" man="1"/>
    <brk id="162" max="5" man="1"/>
    <brk id="18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view="pageBreakPreview" zoomScale="90" zoomScaleNormal="100" zoomScaleSheetLayoutView="90" workbookViewId="0">
      <pane ySplit="5" topLeftCell="A114" activePane="bottomLeft" state="frozen"/>
      <selection pane="bottomLeft" activeCell="B121" sqref="B121"/>
    </sheetView>
  </sheetViews>
  <sheetFormatPr defaultColWidth="9" defaultRowHeight="20.100000000000001" customHeight="1" x14ac:dyDescent="0.2"/>
  <cols>
    <col min="1" max="1" width="24.44140625" style="7" customWidth="1"/>
    <col min="2" max="2" width="72.77734375" style="7" customWidth="1"/>
    <col min="3" max="3" width="4.109375" style="5" customWidth="1"/>
    <col min="4" max="4" width="17.77734375" style="11" customWidth="1"/>
    <col min="5" max="5" width="5.21875" style="11" customWidth="1"/>
    <col min="6" max="6" width="17.77734375" style="11" customWidth="1"/>
    <col min="7" max="16384" width="9" style="1"/>
  </cols>
  <sheetData>
    <row r="1" spans="1:6" ht="30" customHeight="1" x14ac:dyDescent="0.2">
      <c r="A1" s="351" t="s">
        <v>20</v>
      </c>
      <c r="B1" s="351"/>
      <c r="C1" s="351"/>
      <c r="D1" s="351"/>
      <c r="E1" s="351"/>
      <c r="F1" s="351"/>
    </row>
    <row r="2" spans="1:6" ht="30" customHeight="1" x14ac:dyDescent="0.2">
      <c r="A2" s="85"/>
      <c r="B2" s="89" t="s">
        <v>154</v>
      </c>
      <c r="C2" s="352"/>
      <c r="D2" s="352"/>
      <c r="E2" s="352"/>
      <c r="F2" s="352"/>
    </row>
    <row r="3" spans="1:6" ht="9.9" customHeight="1" x14ac:dyDescent="0.2">
      <c r="A3" s="6"/>
      <c r="B3" s="6"/>
      <c r="C3" s="4"/>
      <c r="D3" s="8"/>
      <c r="E3" s="8"/>
      <c r="F3" s="8"/>
    </row>
    <row r="4" spans="1:6" ht="20.100000000000001" customHeight="1" x14ac:dyDescent="0.2">
      <c r="A4" s="373" t="s">
        <v>0</v>
      </c>
      <c r="B4" s="373" t="s">
        <v>1</v>
      </c>
      <c r="C4" s="375" t="s">
        <v>2</v>
      </c>
      <c r="D4" s="375"/>
      <c r="E4" s="375"/>
      <c r="F4" s="375"/>
    </row>
    <row r="5" spans="1:6" ht="20.100000000000001" customHeight="1" x14ac:dyDescent="0.2">
      <c r="A5" s="374"/>
      <c r="B5" s="374"/>
      <c r="C5" s="375" t="s">
        <v>145</v>
      </c>
      <c r="D5" s="375"/>
      <c r="E5" s="375" t="s">
        <v>146</v>
      </c>
      <c r="F5" s="375"/>
    </row>
    <row r="6" spans="1:6" ht="26.4" x14ac:dyDescent="0.2">
      <c r="A6" s="313" t="s">
        <v>306</v>
      </c>
      <c r="B6" s="13" t="s">
        <v>28</v>
      </c>
      <c r="C6" s="14" t="s">
        <v>307</v>
      </c>
      <c r="D6" s="15" t="s">
        <v>4</v>
      </c>
      <c r="E6" s="14" t="s">
        <v>307</v>
      </c>
      <c r="F6" s="15" t="s">
        <v>4</v>
      </c>
    </row>
    <row r="7" spans="1:6" s="3" customFormat="1" ht="43.2" customHeight="1" x14ac:dyDescent="0.2">
      <c r="A7" s="339" t="s">
        <v>308</v>
      </c>
      <c r="B7" s="95" t="s">
        <v>73</v>
      </c>
      <c r="C7" s="14" t="s">
        <v>307</v>
      </c>
      <c r="D7" s="17" t="s">
        <v>7</v>
      </c>
      <c r="E7" s="14" t="s">
        <v>307</v>
      </c>
      <c r="F7" s="17" t="s">
        <v>7</v>
      </c>
    </row>
    <row r="8" spans="1:6" s="3" customFormat="1" ht="30" customHeight="1" x14ac:dyDescent="0.2">
      <c r="A8" s="341"/>
      <c r="B8" s="23" t="s">
        <v>74</v>
      </c>
      <c r="C8" s="24" t="s">
        <v>307</v>
      </c>
      <c r="D8" s="25" t="s">
        <v>7</v>
      </c>
      <c r="E8" s="24" t="s">
        <v>307</v>
      </c>
      <c r="F8" s="25" t="s">
        <v>7</v>
      </c>
    </row>
    <row r="9" spans="1:6" s="3" customFormat="1" ht="19.95" customHeight="1" x14ac:dyDescent="0.2">
      <c r="A9" s="339" t="s">
        <v>44</v>
      </c>
      <c r="B9" s="16" t="s">
        <v>45</v>
      </c>
      <c r="C9" s="14" t="s">
        <v>27</v>
      </c>
      <c r="D9" s="17" t="s">
        <v>7</v>
      </c>
      <c r="E9" s="14" t="s">
        <v>27</v>
      </c>
      <c r="F9" s="17" t="s">
        <v>7</v>
      </c>
    </row>
    <row r="10" spans="1:6" s="3" customFormat="1" ht="19.95" customHeight="1" x14ac:dyDescent="0.2">
      <c r="A10" s="340"/>
      <c r="B10" s="18" t="s">
        <v>46</v>
      </c>
      <c r="C10" s="19" t="s">
        <v>27</v>
      </c>
      <c r="D10" s="20" t="s">
        <v>7</v>
      </c>
      <c r="E10" s="19" t="s">
        <v>27</v>
      </c>
      <c r="F10" s="20" t="s">
        <v>7</v>
      </c>
    </row>
    <row r="11" spans="1:6" s="3" customFormat="1" ht="19.95" customHeight="1" x14ac:dyDescent="0.2">
      <c r="A11" s="341"/>
      <c r="B11" s="21" t="s">
        <v>47</v>
      </c>
      <c r="C11" s="311" t="s">
        <v>27</v>
      </c>
      <c r="D11" s="22" t="s">
        <v>7</v>
      </c>
      <c r="E11" s="311" t="s">
        <v>27</v>
      </c>
      <c r="F11" s="22" t="s">
        <v>7</v>
      </c>
    </row>
    <row r="12" spans="1:6" ht="31.2" customHeight="1" x14ac:dyDescent="0.2">
      <c r="A12" s="334" t="s">
        <v>33</v>
      </c>
      <c r="B12" s="313" t="s">
        <v>34</v>
      </c>
      <c r="C12" s="14" t="s">
        <v>307</v>
      </c>
      <c r="D12" s="15" t="s">
        <v>3</v>
      </c>
      <c r="E12" s="14" t="s">
        <v>307</v>
      </c>
      <c r="F12" s="15" t="s">
        <v>3</v>
      </c>
    </row>
    <row r="13" spans="1:6" ht="19.95" customHeight="1" x14ac:dyDescent="0.2">
      <c r="A13" s="335"/>
      <c r="B13" s="26" t="s">
        <v>141</v>
      </c>
      <c r="C13" s="311" t="s">
        <v>307</v>
      </c>
      <c r="D13" s="27" t="s">
        <v>3</v>
      </c>
      <c r="E13" s="311" t="s">
        <v>307</v>
      </c>
      <c r="F13" s="27" t="s">
        <v>3</v>
      </c>
    </row>
    <row r="14" spans="1:6" ht="19.95" customHeight="1" x14ac:dyDescent="0.2">
      <c r="A14" s="329"/>
      <c r="B14" s="23" t="s">
        <v>96</v>
      </c>
      <c r="C14" s="28" t="s">
        <v>307</v>
      </c>
      <c r="D14" s="10" t="s">
        <v>7</v>
      </c>
      <c r="E14" s="28" t="s">
        <v>307</v>
      </c>
      <c r="F14" s="10" t="s">
        <v>7</v>
      </c>
    </row>
    <row r="15" spans="1:6" ht="28.8" customHeight="1" x14ac:dyDescent="0.2">
      <c r="A15" s="334" t="s">
        <v>35</v>
      </c>
      <c r="B15" s="13" t="s">
        <v>36</v>
      </c>
      <c r="C15" s="14" t="s">
        <v>27</v>
      </c>
      <c r="D15" s="15" t="s">
        <v>3</v>
      </c>
      <c r="E15" s="14" t="s">
        <v>27</v>
      </c>
      <c r="F15" s="15" t="s">
        <v>3</v>
      </c>
    </row>
    <row r="16" spans="1:6" ht="30" customHeight="1" x14ac:dyDescent="0.2">
      <c r="A16" s="335"/>
      <c r="B16" s="26" t="s">
        <v>97</v>
      </c>
      <c r="C16" s="19" t="s">
        <v>27</v>
      </c>
      <c r="D16" s="9" t="s">
        <v>3</v>
      </c>
      <c r="E16" s="19" t="s">
        <v>27</v>
      </c>
      <c r="F16" s="9" t="s">
        <v>3</v>
      </c>
    </row>
    <row r="17" spans="1:6" ht="19.95" customHeight="1" x14ac:dyDescent="0.2">
      <c r="A17" s="329"/>
      <c r="B17" s="23" t="s">
        <v>96</v>
      </c>
      <c r="C17" s="28" t="s">
        <v>307</v>
      </c>
      <c r="D17" s="10" t="s">
        <v>7</v>
      </c>
      <c r="E17" s="28" t="s">
        <v>307</v>
      </c>
      <c r="F17" s="10" t="s">
        <v>7</v>
      </c>
    </row>
    <row r="18" spans="1:6" ht="111.6" customHeight="1" x14ac:dyDescent="0.2">
      <c r="A18" s="334" t="s">
        <v>8</v>
      </c>
      <c r="B18" s="13" t="s">
        <v>75</v>
      </c>
      <c r="C18" s="14" t="s">
        <v>307</v>
      </c>
      <c r="D18" s="15" t="s">
        <v>7</v>
      </c>
      <c r="E18" s="14" t="s">
        <v>307</v>
      </c>
      <c r="F18" s="15" t="s">
        <v>7</v>
      </c>
    </row>
    <row r="19" spans="1:6" ht="43.2" customHeight="1" x14ac:dyDescent="0.2">
      <c r="A19" s="335"/>
      <c r="B19" s="26" t="s">
        <v>77</v>
      </c>
      <c r="C19" s="19" t="s">
        <v>307</v>
      </c>
      <c r="D19" s="9" t="s">
        <v>7</v>
      </c>
      <c r="E19" s="19" t="s">
        <v>307</v>
      </c>
      <c r="F19" s="9" t="s">
        <v>7</v>
      </c>
    </row>
    <row r="20" spans="1:6" ht="33" customHeight="1" x14ac:dyDescent="0.2">
      <c r="A20" s="335"/>
      <c r="B20" s="29" t="s">
        <v>78</v>
      </c>
      <c r="C20" s="19" t="s">
        <v>307</v>
      </c>
      <c r="D20" s="9" t="s">
        <v>7</v>
      </c>
      <c r="E20" s="19" t="s">
        <v>307</v>
      </c>
      <c r="F20" s="9" t="s">
        <v>7</v>
      </c>
    </row>
    <row r="21" spans="1:6" ht="40.799999999999997" customHeight="1" x14ac:dyDescent="0.2">
      <c r="A21" s="335"/>
      <c r="B21" s="29" t="s">
        <v>76</v>
      </c>
      <c r="C21" s="19" t="s">
        <v>307</v>
      </c>
      <c r="D21" s="9" t="s">
        <v>7</v>
      </c>
      <c r="E21" s="19" t="s">
        <v>307</v>
      </c>
      <c r="F21" s="9" t="s">
        <v>7</v>
      </c>
    </row>
    <row r="22" spans="1:6" ht="19.95" customHeight="1" x14ac:dyDescent="0.2">
      <c r="A22" s="336"/>
      <c r="B22" s="23" t="s">
        <v>14</v>
      </c>
      <c r="C22" s="28" t="s">
        <v>307</v>
      </c>
      <c r="D22" s="10" t="s">
        <v>7</v>
      </c>
      <c r="E22" s="28" t="s">
        <v>307</v>
      </c>
      <c r="F22" s="10" t="s">
        <v>7</v>
      </c>
    </row>
    <row r="23" spans="1:6" ht="19.95" customHeight="1" x14ac:dyDescent="0.2">
      <c r="A23" s="334" t="s">
        <v>9</v>
      </c>
      <c r="B23" s="313" t="s">
        <v>17</v>
      </c>
      <c r="C23" s="30" t="s">
        <v>307</v>
      </c>
      <c r="D23" s="31" t="s">
        <v>7</v>
      </c>
      <c r="E23" s="30" t="s">
        <v>307</v>
      </c>
      <c r="F23" s="31" t="s">
        <v>7</v>
      </c>
    </row>
    <row r="24" spans="1:6" ht="19.95" customHeight="1" x14ac:dyDescent="0.2">
      <c r="A24" s="336"/>
      <c r="B24" s="23" t="s">
        <v>98</v>
      </c>
      <c r="C24" s="32" t="s">
        <v>307</v>
      </c>
      <c r="D24" s="33" t="s">
        <v>10</v>
      </c>
      <c r="E24" s="32" t="s">
        <v>309</v>
      </c>
      <c r="F24" s="33" t="s">
        <v>10</v>
      </c>
    </row>
    <row r="25" spans="1:6" ht="19.95" customHeight="1" x14ac:dyDescent="0.2">
      <c r="A25" s="334" t="s">
        <v>48</v>
      </c>
      <c r="B25" s="315" t="s">
        <v>99</v>
      </c>
      <c r="C25" s="310" t="s">
        <v>309</v>
      </c>
      <c r="D25" s="317" t="s">
        <v>7</v>
      </c>
      <c r="E25" s="310" t="s">
        <v>309</v>
      </c>
      <c r="F25" s="317" t="s">
        <v>7</v>
      </c>
    </row>
    <row r="26" spans="1:6" ht="58.8" customHeight="1" x14ac:dyDescent="0.2">
      <c r="A26" s="335"/>
      <c r="B26" s="26" t="s">
        <v>87</v>
      </c>
      <c r="C26" s="19" t="s">
        <v>309</v>
      </c>
      <c r="D26" s="9" t="s">
        <v>7</v>
      </c>
      <c r="E26" s="19" t="s">
        <v>309</v>
      </c>
      <c r="F26" s="9" t="s">
        <v>7</v>
      </c>
    </row>
    <row r="27" spans="1:6" ht="19.95" customHeight="1" x14ac:dyDescent="0.2">
      <c r="A27" s="336"/>
      <c r="B27" s="26" t="s">
        <v>79</v>
      </c>
      <c r="C27" s="19" t="s">
        <v>309</v>
      </c>
      <c r="D27" s="9" t="s">
        <v>7</v>
      </c>
      <c r="E27" s="19" t="s">
        <v>309</v>
      </c>
      <c r="F27" s="9" t="s">
        <v>7</v>
      </c>
    </row>
    <row r="28" spans="1:6" ht="29.4" customHeight="1" x14ac:dyDescent="0.2">
      <c r="A28" s="334" t="s">
        <v>6</v>
      </c>
      <c r="B28" s="34" t="s">
        <v>206</v>
      </c>
      <c r="C28" s="35" t="s">
        <v>309</v>
      </c>
      <c r="D28" s="36" t="s">
        <v>7</v>
      </c>
      <c r="E28" s="353"/>
      <c r="F28" s="354"/>
    </row>
    <row r="29" spans="1:6" ht="32.4" customHeight="1" x14ac:dyDescent="0.2">
      <c r="A29" s="335"/>
      <c r="B29" s="37" t="s">
        <v>207</v>
      </c>
      <c r="C29" s="38" t="s">
        <v>309</v>
      </c>
      <c r="D29" s="39" t="s">
        <v>7</v>
      </c>
      <c r="E29" s="355"/>
      <c r="F29" s="356"/>
    </row>
    <row r="30" spans="1:6" ht="19.95" customHeight="1" x14ac:dyDescent="0.2">
      <c r="A30" s="335"/>
      <c r="B30" s="40" t="s">
        <v>31</v>
      </c>
      <c r="C30" s="38" t="s">
        <v>309</v>
      </c>
      <c r="D30" s="39" t="s">
        <v>7</v>
      </c>
      <c r="E30" s="355"/>
      <c r="F30" s="356"/>
    </row>
    <row r="31" spans="1:6" ht="19.95" customHeight="1" x14ac:dyDescent="0.2">
      <c r="A31" s="335"/>
      <c r="B31" s="26" t="s">
        <v>12</v>
      </c>
      <c r="C31" s="41" t="s">
        <v>309</v>
      </c>
      <c r="D31" s="42" t="s">
        <v>7</v>
      </c>
      <c r="E31" s="355"/>
      <c r="F31" s="356"/>
    </row>
    <row r="32" spans="1:6" ht="58.2" customHeight="1" x14ac:dyDescent="0.2">
      <c r="A32" s="335"/>
      <c r="B32" s="26" t="s">
        <v>147</v>
      </c>
      <c r="C32" s="38" t="s">
        <v>309</v>
      </c>
      <c r="D32" s="39" t="s">
        <v>7</v>
      </c>
      <c r="E32" s="355"/>
      <c r="F32" s="356"/>
    </row>
    <row r="33" spans="1:6" ht="58.2" customHeight="1" x14ac:dyDescent="0.2">
      <c r="A33" s="335"/>
      <c r="B33" s="43" t="s">
        <v>100</v>
      </c>
      <c r="C33" s="38" t="s">
        <v>309</v>
      </c>
      <c r="D33" s="39" t="s">
        <v>7</v>
      </c>
      <c r="E33" s="355"/>
      <c r="F33" s="356"/>
    </row>
    <row r="34" spans="1:6" ht="42.6" customHeight="1" x14ac:dyDescent="0.2">
      <c r="A34" s="335"/>
      <c r="B34" s="29" t="s">
        <v>148</v>
      </c>
      <c r="C34" s="38" t="s">
        <v>309</v>
      </c>
      <c r="D34" s="39" t="s">
        <v>7</v>
      </c>
      <c r="E34" s="355"/>
      <c r="F34" s="356"/>
    </row>
    <row r="35" spans="1:6" ht="43.8" customHeight="1" x14ac:dyDescent="0.2">
      <c r="A35" s="335"/>
      <c r="B35" s="29" t="s">
        <v>88</v>
      </c>
      <c r="C35" s="38" t="s">
        <v>309</v>
      </c>
      <c r="D35" s="39" t="s">
        <v>7</v>
      </c>
      <c r="E35" s="355"/>
      <c r="F35" s="356"/>
    </row>
    <row r="36" spans="1:6" ht="41.4" customHeight="1" x14ac:dyDescent="0.2">
      <c r="A36" s="335"/>
      <c r="B36" s="29" t="s">
        <v>101</v>
      </c>
      <c r="C36" s="38" t="s">
        <v>309</v>
      </c>
      <c r="D36" s="39" t="s">
        <v>7</v>
      </c>
      <c r="E36" s="355"/>
      <c r="F36" s="356"/>
    </row>
    <row r="37" spans="1:6" ht="56.4" customHeight="1" x14ac:dyDescent="0.2">
      <c r="A37" s="335"/>
      <c r="B37" s="29" t="s">
        <v>102</v>
      </c>
      <c r="C37" s="38" t="s">
        <v>309</v>
      </c>
      <c r="D37" s="39" t="s">
        <v>7</v>
      </c>
      <c r="E37" s="355"/>
      <c r="F37" s="356"/>
    </row>
    <row r="38" spans="1:6" ht="18" customHeight="1" x14ac:dyDescent="0.2">
      <c r="A38" s="335"/>
      <c r="B38" s="29" t="s">
        <v>80</v>
      </c>
      <c r="C38" s="44" t="s">
        <v>309</v>
      </c>
      <c r="D38" s="45" t="s">
        <v>7</v>
      </c>
      <c r="E38" s="355"/>
      <c r="F38" s="356"/>
    </row>
    <row r="39" spans="1:6" ht="18" customHeight="1" x14ac:dyDescent="0.2">
      <c r="A39" s="335"/>
      <c r="B39" s="46" t="s">
        <v>57</v>
      </c>
      <c r="C39" s="44" t="s">
        <v>309</v>
      </c>
      <c r="D39" s="45" t="s">
        <v>7</v>
      </c>
      <c r="E39" s="355"/>
      <c r="F39" s="356"/>
    </row>
    <row r="40" spans="1:6" ht="18" customHeight="1" x14ac:dyDescent="0.2">
      <c r="A40" s="335"/>
      <c r="B40" s="46" t="s">
        <v>29</v>
      </c>
      <c r="C40" s="19" t="s">
        <v>309</v>
      </c>
      <c r="D40" s="9" t="s">
        <v>7</v>
      </c>
      <c r="E40" s="355"/>
      <c r="F40" s="356"/>
    </row>
    <row r="41" spans="1:6" ht="18" customHeight="1" x14ac:dyDescent="0.2">
      <c r="A41" s="335"/>
      <c r="B41" s="46" t="s">
        <v>30</v>
      </c>
      <c r="C41" s="19" t="s">
        <v>309</v>
      </c>
      <c r="D41" s="9" t="s">
        <v>7</v>
      </c>
      <c r="E41" s="355"/>
      <c r="F41" s="356"/>
    </row>
    <row r="42" spans="1:6" ht="16.8" customHeight="1" x14ac:dyDescent="0.2">
      <c r="A42" s="335"/>
      <c r="B42" s="26" t="s">
        <v>18</v>
      </c>
      <c r="C42" s="19" t="s">
        <v>309</v>
      </c>
      <c r="D42" s="9" t="s">
        <v>7</v>
      </c>
      <c r="E42" s="355"/>
      <c r="F42" s="356"/>
    </row>
    <row r="43" spans="1:6" ht="17.399999999999999" customHeight="1" x14ac:dyDescent="0.2">
      <c r="A43" s="336"/>
      <c r="B43" s="23" t="s">
        <v>15</v>
      </c>
      <c r="C43" s="28" t="s">
        <v>309</v>
      </c>
      <c r="D43" s="10" t="s">
        <v>7</v>
      </c>
      <c r="E43" s="357"/>
      <c r="F43" s="358"/>
    </row>
    <row r="44" spans="1:6" ht="30.6" customHeight="1" x14ac:dyDescent="0.2">
      <c r="A44" s="334" t="s">
        <v>13</v>
      </c>
      <c r="B44" s="13" t="s">
        <v>89</v>
      </c>
      <c r="C44" s="310" t="s">
        <v>309</v>
      </c>
      <c r="D44" s="317" t="s">
        <v>7</v>
      </c>
      <c r="E44" s="310" t="s">
        <v>309</v>
      </c>
      <c r="F44" s="317" t="s">
        <v>7</v>
      </c>
    </row>
    <row r="45" spans="1:6" ht="31.2" customHeight="1" x14ac:dyDescent="0.2">
      <c r="A45" s="336"/>
      <c r="B45" s="47" t="s">
        <v>310</v>
      </c>
      <c r="C45" s="28" t="s">
        <v>309</v>
      </c>
      <c r="D45" s="12" t="s">
        <v>7</v>
      </c>
      <c r="E45" s="28" t="s">
        <v>309</v>
      </c>
      <c r="F45" s="12" t="s">
        <v>7</v>
      </c>
    </row>
    <row r="46" spans="1:6" ht="18.600000000000001" customHeight="1" x14ac:dyDescent="0.2">
      <c r="A46" s="334" t="s">
        <v>55</v>
      </c>
      <c r="B46" s="339" t="s">
        <v>103</v>
      </c>
      <c r="C46" s="337" t="s">
        <v>309</v>
      </c>
      <c r="D46" s="366" t="s">
        <v>7</v>
      </c>
      <c r="E46" s="376"/>
      <c r="F46" s="377"/>
    </row>
    <row r="47" spans="1:6" ht="13.8" customHeight="1" x14ac:dyDescent="0.2">
      <c r="A47" s="335"/>
      <c r="B47" s="372"/>
      <c r="C47" s="338"/>
      <c r="D47" s="367"/>
      <c r="E47" s="378"/>
      <c r="F47" s="379"/>
    </row>
    <row r="48" spans="1:6" ht="19.95" customHeight="1" x14ac:dyDescent="0.2">
      <c r="A48" s="335"/>
      <c r="B48" s="26" t="s">
        <v>311</v>
      </c>
      <c r="C48" s="19" t="s">
        <v>309</v>
      </c>
      <c r="D48" s="9" t="s">
        <v>7</v>
      </c>
      <c r="E48" s="378"/>
      <c r="F48" s="379"/>
    </row>
    <row r="49" spans="1:6" ht="33" customHeight="1" x14ac:dyDescent="0.2">
      <c r="A49" s="336"/>
      <c r="B49" s="23" t="s">
        <v>312</v>
      </c>
      <c r="C49" s="28" t="s">
        <v>309</v>
      </c>
      <c r="D49" s="9" t="s">
        <v>7</v>
      </c>
      <c r="E49" s="380"/>
      <c r="F49" s="381"/>
    </row>
    <row r="50" spans="1:6" ht="19.5" customHeight="1" x14ac:dyDescent="0.2">
      <c r="A50" s="334" t="s">
        <v>313</v>
      </c>
      <c r="B50" s="339" t="s">
        <v>104</v>
      </c>
      <c r="C50" s="337" t="s">
        <v>309</v>
      </c>
      <c r="D50" s="366" t="s">
        <v>7</v>
      </c>
      <c r="E50" s="376"/>
      <c r="F50" s="377"/>
    </row>
    <row r="51" spans="1:6" ht="8.4" customHeight="1" x14ac:dyDescent="0.2">
      <c r="A51" s="335"/>
      <c r="B51" s="372"/>
      <c r="C51" s="338"/>
      <c r="D51" s="367"/>
      <c r="E51" s="378"/>
      <c r="F51" s="379"/>
    </row>
    <row r="52" spans="1:6" ht="72" customHeight="1" x14ac:dyDescent="0.2">
      <c r="A52" s="335"/>
      <c r="B52" s="26" t="s">
        <v>105</v>
      </c>
      <c r="C52" s="19" t="s">
        <v>309</v>
      </c>
      <c r="D52" s="9" t="s">
        <v>7</v>
      </c>
      <c r="E52" s="378"/>
      <c r="F52" s="379"/>
    </row>
    <row r="53" spans="1:6" ht="164.4" customHeight="1" x14ac:dyDescent="0.2">
      <c r="A53" s="335"/>
      <c r="B53" s="26" t="s">
        <v>81</v>
      </c>
      <c r="C53" s="19" t="s">
        <v>309</v>
      </c>
      <c r="D53" s="9" t="s">
        <v>7</v>
      </c>
      <c r="E53" s="378"/>
      <c r="F53" s="379"/>
    </row>
    <row r="54" spans="1:6" ht="31.8" customHeight="1" x14ac:dyDescent="0.2">
      <c r="A54" s="336"/>
      <c r="B54" s="23" t="s">
        <v>312</v>
      </c>
      <c r="C54" s="28" t="s">
        <v>309</v>
      </c>
      <c r="D54" s="9" t="s">
        <v>7</v>
      </c>
      <c r="E54" s="380"/>
      <c r="F54" s="381"/>
    </row>
    <row r="55" spans="1:6" ht="19.95" customHeight="1" x14ac:dyDescent="0.2">
      <c r="A55" s="334" t="s">
        <v>49</v>
      </c>
      <c r="B55" s="315" t="s">
        <v>106</v>
      </c>
      <c r="C55" s="310" t="s">
        <v>309</v>
      </c>
      <c r="D55" s="317" t="s">
        <v>7</v>
      </c>
      <c r="E55" s="376"/>
      <c r="F55" s="377"/>
    </row>
    <row r="56" spans="1:6" ht="31.8" customHeight="1" x14ac:dyDescent="0.2">
      <c r="A56" s="335"/>
      <c r="B56" s="26" t="s">
        <v>142</v>
      </c>
      <c r="C56" s="19" t="s">
        <v>309</v>
      </c>
      <c r="D56" s="9" t="s">
        <v>7</v>
      </c>
      <c r="E56" s="378"/>
      <c r="F56" s="379"/>
    </row>
    <row r="57" spans="1:6" ht="165" customHeight="1" x14ac:dyDescent="0.2">
      <c r="A57" s="335"/>
      <c r="B57" s="26" t="s">
        <v>81</v>
      </c>
      <c r="C57" s="19" t="s">
        <v>309</v>
      </c>
      <c r="D57" s="9" t="s">
        <v>7</v>
      </c>
      <c r="E57" s="378"/>
      <c r="F57" s="379"/>
    </row>
    <row r="58" spans="1:6" ht="28.8" customHeight="1" x14ac:dyDescent="0.2">
      <c r="A58" s="336"/>
      <c r="B58" s="23" t="s">
        <v>312</v>
      </c>
      <c r="C58" s="28" t="s">
        <v>309</v>
      </c>
      <c r="D58" s="9" t="s">
        <v>7</v>
      </c>
      <c r="E58" s="380"/>
      <c r="F58" s="381"/>
    </row>
    <row r="59" spans="1:6" ht="19.95" customHeight="1" x14ac:dyDescent="0.2">
      <c r="A59" s="334" t="s">
        <v>16</v>
      </c>
      <c r="B59" s="315" t="s">
        <v>58</v>
      </c>
      <c r="C59" s="310" t="s">
        <v>309</v>
      </c>
      <c r="D59" s="317" t="s">
        <v>7</v>
      </c>
      <c r="E59" s="310" t="s">
        <v>309</v>
      </c>
      <c r="F59" s="317" t="s">
        <v>7</v>
      </c>
    </row>
    <row r="60" spans="1:6" ht="43.8" customHeight="1" x14ac:dyDescent="0.2">
      <c r="A60" s="335"/>
      <c r="B60" s="26" t="s">
        <v>92</v>
      </c>
      <c r="C60" s="19" t="s">
        <v>309</v>
      </c>
      <c r="D60" s="9" t="s">
        <v>7</v>
      </c>
      <c r="E60" s="19" t="s">
        <v>309</v>
      </c>
      <c r="F60" s="9" t="s">
        <v>7</v>
      </c>
    </row>
    <row r="61" spans="1:6" ht="66.599999999999994" customHeight="1" x14ac:dyDescent="0.2">
      <c r="A61" s="335"/>
      <c r="B61" s="26" t="s">
        <v>93</v>
      </c>
      <c r="C61" s="19" t="s">
        <v>309</v>
      </c>
      <c r="D61" s="9" t="s">
        <v>7</v>
      </c>
      <c r="E61" s="19" t="s">
        <v>309</v>
      </c>
      <c r="F61" s="9" t="s">
        <v>7</v>
      </c>
    </row>
    <row r="62" spans="1:6" ht="43.8" customHeight="1" x14ac:dyDescent="0.2">
      <c r="A62" s="335"/>
      <c r="B62" s="26" t="s">
        <v>107</v>
      </c>
      <c r="C62" s="19" t="s">
        <v>309</v>
      </c>
      <c r="D62" s="9" t="s">
        <v>7</v>
      </c>
      <c r="E62" s="19" t="s">
        <v>309</v>
      </c>
      <c r="F62" s="9" t="s">
        <v>7</v>
      </c>
    </row>
    <row r="63" spans="1:6" ht="19.95" customHeight="1" x14ac:dyDescent="0.2">
      <c r="A63" s="336"/>
      <c r="B63" s="23" t="s">
        <v>59</v>
      </c>
      <c r="C63" s="28" t="s">
        <v>309</v>
      </c>
      <c r="D63" s="10" t="s">
        <v>7</v>
      </c>
      <c r="E63" s="28" t="s">
        <v>309</v>
      </c>
      <c r="F63" s="10" t="s">
        <v>7</v>
      </c>
    </row>
    <row r="64" spans="1:6" ht="31.2" customHeight="1" x14ac:dyDescent="0.2">
      <c r="A64" s="327" t="s">
        <v>37</v>
      </c>
      <c r="B64" s="13" t="s">
        <v>149</v>
      </c>
      <c r="C64" s="14" t="s">
        <v>27</v>
      </c>
      <c r="D64" s="48" t="s">
        <v>7</v>
      </c>
      <c r="E64" s="14" t="s">
        <v>27</v>
      </c>
      <c r="F64" s="48" t="s">
        <v>7</v>
      </c>
    </row>
    <row r="65" spans="1:6" ht="58.8" customHeight="1" x14ac:dyDescent="0.2">
      <c r="A65" s="328"/>
      <c r="B65" s="26" t="s">
        <v>150</v>
      </c>
      <c r="C65" s="19" t="s">
        <v>27</v>
      </c>
      <c r="D65" s="49" t="s">
        <v>7</v>
      </c>
      <c r="E65" s="19" t="s">
        <v>27</v>
      </c>
      <c r="F65" s="49" t="s">
        <v>7</v>
      </c>
    </row>
    <row r="66" spans="1:6" ht="30" customHeight="1" x14ac:dyDescent="0.2">
      <c r="A66" s="329"/>
      <c r="B66" s="23" t="s">
        <v>82</v>
      </c>
      <c r="C66" s="28" t="s">
        <v>27</v>
      </c>
      <c r="D66" s="50" t="s">
        <v>10</v>
      </c>
      <c r="E66" s="28" t="s">
        <v>27</v>
      </c>
      <c r="F66" s="50" t="s">
        <v>10</v>
      </c>
    </row>
    <row r="67" spans="1:6" ht="30" customHeight="1" x14ac:dyDescent="0.2">
      <c r="A67" s="327" t="s">
        <v>38</v>
      </c>
      <c r="B67" s="13" t="s">
        <v>108</v>
      </c>
      <c r="C67" s="14" t="s">
        <v>309</v>
      </c>
      <c r="D67" s="48" t="s">
        <v>7</v>
      </c>
      <c r="E67" s="14" t="s">
        <v>309</v>
      </c>
      <c r="F67" s="48" t="s">
        <v>7</v>
      </c>
    </row>
    <row r="68" spans="1:6" ht="57.6" customHeight="1" x14ac:dyDescent="0.2">
      <c r="A68" s="328"/>
      <c r="B68" s="26" t="s">
        <v>314</v>
      </c>
      <c r="C68" s="19" t="s">
        <v>309</v>
      </c>
      <c r="D68" s="49" t="s">
        <v>7</v>
      </c>
      <c r="E68" s="19" t="s">
        <v>309</v>
      </c>
      <c r="F68" s="49" t="s">
        <v>7</v>
      </c>
    </row>
    <row r="69" spans="1:6" ht="31.05" customHeight="1" x14ac:dyDescent="0.2">
      <c r="A69" s="328"/>
      <c r="B69" s="26" t="s">
        <v>82</v>
      </c>
      <c r="C69" s="19" t="s">
        <v>309</v>
      </c>
      <c r="D69" s="49" t="s">
        <v>10</v>
      </c>
      <c r="E69" s="19" t="s">
        <v>309</v>
      </c>
      <c r="F69" s="49" t="s">
        <v>10</v>
      </c>
    </row>
    <row r="70" spans="1:6" ht="31.05" customHeight="1" x14ac:dyDescent="0.2">
      <c r="A70" s="328"/>
      <c r="B70" s="26" t="s">
        <v>86</v>
      </c>
      <c r="C70" s="19" t="s">
        <v>309</v>
      </c>
      <c r="D70" s="49" t="s">
        <v>7</v>
      </c>
      <c r="E70" s="19" t="s">
        <v>309</v>
      </c>
      <c r="F70" s="49" t="s">
        <v>7</v>
      </c>
    </row>
    <row r="71" spans="1:6" ht="31.05" customHeight="1" x14ac:dyDescent="0.2">
      <c r="A71" s="329"/>
      <c r="B71" s="23" t="s">
        <v>109</v>
      </c>
      <c r="C71" s="28" t="s">
        <v>309</v>
      </c>
      <c r="D71" s="50" t="s">
        <v>10</v>
      </c>
      <c r="E71" s="28" t="s">
        <v>309</v>
      </c>
      <c r="F71" s="50" t="s">
        <v>10</v>
      </c>
    </row>
    <row r="72" spans="1:6" s="86" customFormat="1" ht="67.2" customHeight="1" x14ac:dyDescent="0.2">
      <c r="A72" s="334" t="s">
        <v>110</v>
      </c>
      <c r="B72" s="13" t="s">
        <v>84</v>
      </c>
      <c r="C72" s="51" t="s">
        <v>309</v>
      </c>
      <c r="D72" s="52" t="s">
        <v>10</v>
      </c>
      <c r="E72" s="51" t="s">
        <v>309</v>
      </c>
      <c r="F72" s="52" t="s">
        <v>10</v>
      </c>
    </row>
    <row r="73" spans="1:6" s="3" customFormat="1" ht="26.4" x14ac:dyDescent="0.2">
      <c r="A73" s="335"/>
      <c r="B73" s="47" t="s">
        <v>94</v>
      </c>
      <c r="C73" s="53" t="s">
        <v>309</v>
      </c>
      <c r="D73" s="54" t="s">
        <v>10</v>
      </c>
      <c r="E73" s="53" t="s">
        <v>309</v>
      </c>
      <c r="F73" s="54" t="s">
        <v>10</v>
      </c>
    </row>
    <row r="74" spans="1:6" s="3" customFormat="1" ht="19.95" customHeight="1" x14ac:dyDescent="0.2">
      <c r="A74" s="335"/>
      <c r="B74" s="47" t="s">
        <v>315</v>
      </c>
      <c r="C74" s="93" t="s">
        <v>309</v>
      </c>
      <c r="D74" s="94" t="s">
        <v>10</v>
      </c>
      <c r="E74" s="93" t="s">
        <v>309</v>
      </c>
      <c r="F74" s="94" t="s">
        <v>10</v>
      </c>
    </row>
    <row r="75" spans="1:6" s="3" customFormat="1" ht="57" customHeight="1" x14ac:dyDescent="0.2">
      <c r="A75" s="334" t="s">
        <v>111</v>
      </c>
      <c r="B75" s="13" t="s">
        <v>152</v>
      </c>
      <c r="C75" s="53" t="s">
        <v>309</v>
      </c>
      <c r="D75" s="54" t="s">
        <v>10</v>
      </c>
      <c r="E75" s="53" t="s">
        <v>309</v>
      </c>
      <c r="F75" s="54" t="s">
        <v>10</v>
      </c>
    </row>
    <row r="76" spans="1:6" s="3" customFormat="1" ht="30" customHeight="1" x14ac:dyDescent="0.2">
      <c r="A76" s="335"/>
      <c r="B76" s="47" t="s">
        <v>94</v>
      </c>
      <c r="C76" s="53" t="s">
        <v>309</v>
      </c>
      <c r="D76" s="54" t="s">
        <v>10</v>
      </c>
      <c r="E76" s="53" t="s">
        <v>309</v>
      </c>
      <c r="F76" s="54" t="s">
        <v>10</v>
      </c>
    </row>
    <row r="77" spans="1:6" s="3" customFormat="1" ht="30" customHeight="1" x14ac:dyDescent="0.2">
      <c r="A77" s="336"/>
      <c r="B77" s="314" t="s">
        <v>143</v>
      </c>
      <c r="C77" s="55" t="s">
        <v>309</v>
      </c>
      <c r="D77" s="56" t="s">
        <v>10</v>
      </c>
      <c r="E77" s="55" t="s">
        <v>309</v>
      </c>
      <c r="F77" s="56" t="s">
        <v>10</v>
      </c>
    </row>
    <row r="78" spans="1:6" s="3" customFormat="1" ht="29.4" customHeight="1" x14ac:dyDescent="0.2">
      <c r="A78" s="334" t="s">
        <v>60</v>
      </c>
      <c r="B78" s="313" t="s">
        <v>316</v>
      </c>
      <c r="C78" s="87" t="s">
        <v>309</v>
      </c>
      <c r="D78" s="88" t="s">
        <v>10</v>
      </c>
      <c r="E78" s="87" t="s">
        <v>309</v>
      </c>
      <c r="F78" s="88" t="s">
        <v>10</v>
      </c>
    </row>
    <row r="79" spans="1:6" s="3" customFormat="1" ht="18" customHeight="1" x14ac:dyDescent="0.2">
      <c r="A79" s="336"/>
      <c r="B79" s="23" t="s">
        <v>11</v>
      </c>
      <c r="C79" s="28" t="s">
        <v>309</v>
      </c>
      <c r="D79" s="10" t="s">
        <v>7</v>
      </c>
      <c r="E79" s="28" t="s">
        <v>309</v>
      </c>
      <c r="F79" s="10" t="s">
        <v>7</v>
      </c>
    </row>
    <row r="80" spans="1:6" ht="19.5" customHeight="1" x14ac:dyDescent="0.2">
      <c r="A80" s="334" t="s">
        <v>50</v>
      </c>
      <c r="B80" s="339" t="s">
        <v>51</v>
      </c>
      <c r="C80" s="337" t="s">
        <v>309</v>
      </c>
      <c r="D80" s="366" t="s">
        <v>7</v>
      </c>
      <c r="E80" s="337" t="s">
        <v>309</v>
      </c>
      <c r="F80" s="366" t="s">
        <v>7</v>
      </c>
    </row>
    <row r="81" spans="1:6" ht="10.8" customHeight="1" x14ac:dyDescent="0.2">
      <c r="A81" s="335"/>
      <c r="B81" s="372"/>
      <c r="C81" s="338"/>
      <c r="D81" s="367"/>
      <c r="E81" s="338"/>
      <c r="F81" s="367"/>
    </row>
    <row r="82" spans="1:6" ht="30.6" customHeight="1" x14ac:dyDescent="0.2">
      <c r="A82" s="335"/>
      <c r="B82" s="26" t="s">
        <v>52</v>
      </c>
      <c r="C82" s="19" t="s">
        <v>309</v>
      </c>
      <c r="D82" s="9" t="s">
        <v>53</v>
      </c>
      <c r="E82" s="19" t="s">
        <v>309</v>
      </c>
      <c r="F82" s="9" t="s">
        <v>53</v>
      </c>
    </row>
    <row r="83" spans="1:6" ht="18" customHeight="1" x14ac:dyDescent="0.2">
      <c r="A83" s="336"/>
      <c r="B83" s="29" t="s">
        <v>11</v>
      </c>
      <c r="C83" s="44" t="s">
        <v>309</v>
      </c>
      <c r="D83" s="45" t="s">
        <v>7</v>
      </c>
      <c r="E83" s="44" t="s">
        <v>309</v>
      </c>
      <c r="F83" s="45" t="s">
        <v>7</v>
      </c>
    </row>
    <row r="84" spans="1:6" ht="18" customHeight="1" x14ac:dyDescent="0.2">
      <c r="A84" s="334" t="s">
        <v>63</v>
      </c>
      <c r="B84" s="313" t="s">
        <v>317</v>
      </c>
      <c r="C84" s="35" t="s">
        <v>309</v>
      </c>
      <c r="D84" s="31" t="s">
        <v>7</v>
      </c>
      <c r="E84" s="35" t="s">
        <v>309</v>
      </c>
      <c r="F84" s="31" t="s">
        <v>7</v>
      </c>
    </row>
    <row r="85" spans="1:6" ht="18" customHeight="1" x14ac:dyDescent="0.2">
      <c r="A85" s="336"/>
      <c r="B85" s="23" t="s">
        <v>318</v>
      </c>
      <c r="C85" s="57" t="s">
        <v>309</v>
      </c>
      <c r="D85" s="58" t="s">
        <v>319</v>
      </c>
      <c r="E85" s="57" t="s">
        <v>309</v>
      </c>
      <c r="F85" s="58" t="s">
        <v>319</v>
      </c>
    </row>
    <row r="86" spans="1:6" s="3" customFormat="1" ht="31.2" customHeight="1" x14ac:dyDescent="0.2">
      <c r="A86" s="334" t="s">
        <v>112</v>
      </c>
      <c r="B86" s="13" t="s">
        <v>153</v>
      </c>
      <c r="C86" s="51" t="s">
        <v>309</v>
      </c>
      <c r="D86" s="52" t="s">
        <v>10</v>
      </c>
      <c r="E86" s="51" t="s">
        <v>309</v>
      </c>
      <c r="F86" s="52" t="s">
        <v>10</v>
      </c>
    </row>
    <row r="87" spans="1:6" s="3" customFormat="1" ht="19.95" customHeight="1" x14ac:dyDescent="0.2">
      <c r="A87" s="335"/>
      <c r="B87" s="47" t="s">
        <v>131</v>
      </c>
      <c r="C87" s="53" t="s">
        <v>27</v>
      </c>
      <c r="D87" s="54" t="s">
        <v>54</v>
      </c>
      <c r="E87" s="53" t="s">
        <v>27</v>
      </c>
      <c r="F87" s="54" t="s">
        <v>54</v>
      </c>
    </row>
    <row r="88" spans="1:6" s="3" customFormat="1" ht="19.95" customHeight="1" x14ac:dyDescent="0.2">
      <c r="A88" s="335"/>
      <c r="B88" s="47" t="s">
        <v>11</v>
      </c>
      <c r="C88" s="53" t="s">
        <v>309</v>
      </c>
      <c r="D88" s="54" t="s">
        <v>7</v>
      </c>
      <c r="E88" s="53" t="s">
        <v>309</v>
      </c>
      <c r="F88" s="54" t="s">
        <v>7</v>
      </c>
    </row>
    <row r="89" spans="1:6" ht="19.95" customHeight="1" x14ac:dyDescent="0.2">
      <c r="A89" s="327" t="s">
        <v>95</v>
      </c>
      <c r="B89" s="59" t="s">
        <v>136</v>
      </c>
      <c r="C89" s="337" t="s">
        <v>309</v>
      </c>
      <c r="D89" s="368" t="s">
        <v>64</v>
      </c>
      <c r="E89" s="337" t="s">
        <v>309</v>
      </c>
      <c r="F89" s="368" t="s">
        <v>64</v>
      </c>
    </row>
    <row r="90" spans="1:6" ht="30" customHeight="1" x14ac:dyDescent="0.2">
      <c r="A90" s="328"/>
      <c r="B90" s="60" t="s">
        <v>320</v>
      </c>
      <c r="C90" s="338"/>
      <c r="D90" s="369"/>
      <c r="E90" s="338"/>
      <c r="F90" s="369"/>
    </row>
    <row r="91" spans="1:6" ht="19.95" customHeight="1" x14ac:dyDescent="0.2">
      <c r="A91" s="328"/>
      <c r="B91" s="26" t="s">
        <v>11</v>
      </c>
      <c r="C91" s="44" t="s">
        <v>309</v>
      </c>
      <c r="D91" s="61" t="s">
        <v>7</v>
      </c>
      <c r="E91" s="44" t="s">
        <v>309</v>
      </c>
      <c r="F91" s="61" t="s">
        <v>7</v>
      </c>
    </row>
    <row r="92" spans="1:6" ht="19.95" customHeight="1" x14ac:dyDescent="0.2">
      <c r="A92" s="327" t="s">
        <v>39</v>
      </c>
      <c r="B92" s="59" t="s">
        <v>321</v>
      </c>
      <c r="C92" s="14" t="s">
        <v>309</v>
      </c>
      <c r="D92" s="48" t="s">
        <v>7</v>
      </c>
      <c r="E92" s="14" t="s">
        <v>309</v>
      </c>
      <c r="F92" s="48" t="s">
        <v>7</v>
      </c>
    </row>
    <row r="93" spans="1:6" ht="19.95" customHeight="1" x14ac:dyDescent="0.2">
      <c r="A93" s="328"/>
      <c r="B93" s="62" t="s">
        <v>11</v>
      </c>
      <c r="C93" s="44" t="s">
        <v>309</v>
      </c>
      <c r="D93" s="63" t="s">
        <v>7</v>
      </c>
      <c r="E93" s="44" t="s">
        <v>309</v>
      </c>
      <c r="F93" s="63" t="s">
        <v>7</v>
      </c>
    </row>
    <row r="94" spans="1:6" ht="19.95" customHeight="1" x14ac:dyDescent="0.2">
      <c r="A94" s="327" t="s">
        <v>40</v>
      </c>
      <c r="B94" s="59" t="s">
        <v>138</v>
      </c>
      <c r="C94" s="337" t="s">
        <v>309</v>
      </c>
      <c r="D94" s="368" t="s">
        <v>64</v>
      </c>
      <c r="E94" s="337" t="s">
        <v>309</v>
      </c>
      <c r="F94" s="368" t="s">
        <v>64</v>
      </c>
    </row>
    <row r="95" spans="1:6" ht="19.95" customHeight="1" x14ac:dyDescent="0.2">
      <c r="A95" s="328"/>
      <c r="B95" s="62" t="s">
        <v>139</v>
      </c>
      <c r="C95" s="370"/>
      <c r="D95" s="371"/>
      <c r="E95" s="370"/>
      <c r="F95" s="371"/>
    </row>
    <row r="96" spans="1:6" ht="30" customHeight="1" x14ac:dyDescent="0.2">
      <c r="A96" s="328"/>
      <c r="B96" s="316" t="s">
        <v>140</v>
      </c>
      <c r="C96" s="338"/>
      <c r="D96" s="369"/>
      <c r="E96" s="338"/>
      <c r="F96" s="369"/>
    </row>
    <row r="97" spans="1:6" ht="18" customHeight="1" x14ac:dyDescent="0.2">
      <c r="A97" s="328"/>
      <c r="B97" s="46" t="s">
        <v>11</v>
      </c>
      <c r="C97" s="44" t="s">
        <v>309</v>
      </c>
      <c r="D97" s="61" t="s">
        <v>7</v>
      </c>
      <c r="E97" s="44" t="s">
        <v>309</v>
      </c>
      <c r="F97" s="61" t="s">
        <v>7</v>
      </c>
    </row>
    <row r="98" spans="1:6" s="2" customFormat="1" ht="19.95" customHeight="1" x14ac:dyDescent="0.2">
      <c r="A98" s="339" t="s">
        <v>41</v>
      </c>
      <c r="B98" s="64" t="s">
        <v>21</v>
      </c>
      <c r="C98" s="65" t="s">
        <v>309</v>
      </c>
      <c r="D98" s="66" t="s">
        <v>319</v>
      </c>
      <c r="E98" s="65" t="s">
        <v>309</v>
      </c>
      <c r="F98" s="66" t="s">
        <v>319</v>
      </c>
    </row>
    <row r="99" spans="1:6" s="2" customFormat="1" ht="19.95" customHeight="1" x14ac:dyDescent="0.2">
      <c r="A99" s="340"/>
      <c r="B99" s="67" t="s">
        <v>133</v>
      </c>
      <c r="C99" s="68" t="s">
        <v>309</v>
      </c>
      <c r="D99" s="69" t="s">
        <v>319</v>
      </c>
      <c r="E99" s="68" t="s">
        <v>309</v>
      </c>
      <c r="F99" s="69" t="s">
        <v>319</v>
      </c>
    </row>
    <row r="100" spans="1:6" s="2" customFormat="1" ht="19.95" customHeight="1" x14ac:dyDescent="0.2">
      <c r="A100" s="340"/>
      <c r="B100" s="67" t="s">
        <v>22</v>
      </c>
      <c r="C100" s="68" t="s">
        <v>309</v>
      </c>
      <c r="D100" s="69" t="s">
        <v>319</v>
      </c>
      <c r="E100" s="68" t="s">
        <v>309</v>
      </c>
      <c r="F100" s="69" t="s">
        <v>319</v>
      </c>
    </row>
    <row r="101" spans="1:6" s="2" customFormat="1" ht="19.95" customHeight="1" x14ac:dyDescent="0.2">
      <c r="A101" s="340"/>
      <c r="B101" s="67" t="s">
        <v>23</v>
      </c>
      <c r="C101" s="68" t="s">
        <v>309</v>
      </c>
      <c r="D101" s="69" t="s">
        <v>319</v>
      </c>
      <c r="E101" s="68" t="s">
        <v>309</v>
      </c>
      <c r="F101" s="69" t="s">
        <v>319</v>
      </c>
    </row>
    <row r="102" spans="1:6" s="2" customFormat="1" ht="19.95" customHeight="1" x14ac:dyDescent="0.2">
      <c r="A102" s="340"/>
      <c r="B102" s="67" t="s">
        <v>43</v>
      </c>
      <c r="C102" s="68" t="s">
        <v>309</v>
      </c>
      <c r="D102" s="69" t="s">
        <v>322</v>
      </c>
      <c r="E102" s="68" t="s">
        <v>309</v>
      </c>
      <c r="F102" s="69" t="s">
        <v>322</v>
      </c>
    </row>
    <row r="103" spans="1:6" s="2" customFormat="1" ht="19.95" customHeight="1" x14ac:dyDescent="0.2">
      <c r="A103" s="340"/>
      <c r="B103" s="67" t="s">
        <v>25</v>
      </c>
      <c r="C103" s="68" t="s">
        <v>309</v>
      </c>
      <c r="D103" s="69" t="s">
        <v>26</v>
      </c>
      <c r="E103" s="68" t="s">
        <v>309</v>
      </c>
      <c r="F103" s="69" t="s">
        <v>26</v>
      </c>
    </row>
    <row r="104" spans="1:6" s="2" customFormat="1" ht="16.2" customHeight="1" x14ac:dyDescent="0.2">
      <c r="A104" s="340"/>
      <c r="B104" s="70" t="s">
        <v>323</v>
      </c>
      <c r="C104" s="71"/>
      <c r="D104" s="72"/>
      <c r="E104" s="71"/>
      <c r="F104" s="72"/>
    </row>
    <row r="105" spans="1:6" s="2" customFormat="1" ht="26.4" x14ac:dyDescent="0.2">
      <c r="A105" s="340"/>
      <c r="B105" s="321" t="s">
        <v>324</v>
      </c>
      <c r="C105" s="73" t="s">
        <v>309</v>
      </c>
      <c r="D105" s="312" t="s">
        <v>319</v>
      </c>
      <c r="E105" s="73" t="s">
        <v>309</v>
      </c>
      <c r="F105" s="312" t="s">
        <v>319</v>
      </c>
    </row>
    <row r="106" spans="1:6" s="2" customFormat="1" ht="26.4" x14ac:dyDescent="0.2">
      <c r="A106" s="340"/>
      <c r="B106" s="60" t="s">
        <v>325</v>
      </c>
      <c r="C106" s="73" t="s">
        <v>309</v>
      </c>
      <c r="D106" s="312" t="s">
        <v>319</v>
      </c>
      <c r="E106" s="73" t="s">
        <v>309</v>
      </c>
      <c r="F106" s="312" t="s">
        <v>319</v>
      </c>
    </row>
    <row r="107" spans="1:6" s="2" customFormat="1" ht="28.8" customHeight="1" x14ac:dyDescent="0.2">
      <c r="A107" s="340"/>
      <c r="B107" s="316" t="s">
        <v>326</v>
      </c>
      <c r="C107" s="73" t="s">
        <v>27</v>
      </c>
      <c r="D107" s="312" t="s">
        <v>56</v>
      </c>
      <c r="E107" s="73" t="s">
        <v>27</v>
      </c>
      <c r="F107" s="312" t="s">
        <v>56</v>
      </c>
    </row>
    <row r="108" spans="1:6" s="2" customFormat="1" ht="30" customHeight="1" x14ac:dyDescent="0.2">
      <c r="A108" s="341"/>
      <c r="B108" s="74" t="s">
        <v>134</v>
      </c>
      <c r="C108" s="75" t="s">
        <v>309</v>
      </c>
      <c r="D108" s="58" t="s">
        <v>319</v>
      </c>
      <c r="E108" s="75" t="s">
        <v>309</v>
      </c>
      <c r="F108" s="58" t="s">
        <v>319</v>
      </c>
    </row>
    <row r="109" spans="1:6" s="2" customFormat="1" ht="20.100000000000001" customHeight="1" x14ac:dyDescent="0.2">
      <c r="A109" s="339" t="s">
        <v>42</v>
      </c>
      <c r="B109" s="64" t="s">
        <v>21</v>
      </c>
      <c r="C109" s="65" t="s">
        <v>309</v>
      </c>
      <c r="D109" s="66" t="s">
        <v>319</v>
      </c>
      <c r="E109" s="65" t="s">
        <v>309</v>
      </c>
      <c r="F109" s="66" t="s">
        <v>319</v>
      </c>
    </row>
    <row r="110" spans="1:6" s="2" customFormat="1" ht="20.100000000000001" customHeight="1" x14ac:dyDescent="0.2">
      <c r="A110" s="340"/>
      <c r="B110" s="67" t="s">
        <v>133</v>
      </c>
      <c r="C110" s="68" t="s">
        <v>309</v>
      </c>
      <c r="D110" s="69" t="s">
        <v>319</v>
      </c>
      <c r="E110" s="68" t="s">
        <v>309</v>
      </c>
      <c r="F110" s="69" t="s">
        <v>319</v>
      </c>
    </row>
    <row r="111" spans="1:6" s="2" customFormat="1" ht="20.100000000000001" customHeight="1" x14ac:dyDescent="0.2">
      <c r="A111" s="340"/>
      <c r="B111" s="67" t="s">
        <v>22</v>
      </c>
      <c r="C111" s="68" t="s">
        <v>309</v>
      </c>
      <c r="D111" s="69" t="s">
        <v>319</v>
      </c>
      <c r="E111" s="68" t="s">
        <v>309</v>
      </c>
      <c r="F111" s="69" t="s">
        <v>319</v>
      </c>
    </row>
    <row r="112" spans="1:6" s="2" customFormat="1" ht="20.100000000000001" customHeight="1" x14ac:dyDescent="0.2">
      <c r="A112" s="340"/>
      <c r="B112" s="67" t="s">
        <v>23</v>
      </c>
      <c r="C112" s="68" t="s">
        <v>309</v>
      </c>
      <c r="D112" s="69" t="s">
        <v>319</v>
      </c>
      <c r="E112" s="68" t="s">
        <v>309</v>
      </c>
      <c r="F112" s="69" t="s">
        <v>319</v>
      </c>
    </row>
    <row r="113" spans="1:6" s="2" customFormat="1" ht="20.100000000000001" customHeight="1" x14ac:dyDescent="0.2">
      <c r="A113" s="340"/>
      <c r="B113" s="67" t="s">
        <v>43</v>
      </c>
      <c r="C113" s="68" t="s">
        <v>309</v>
      </c>
      <c r="D113" s="69" t="s">
        <v>322</v>
      </c>
      <c r="E113" s="68" t="s">
        <v>309</v>
      </c>
      <c r="F113" s="69" t="s">
        <v>322</v>
      </c>
    </row>
    <row r="114" spans="1:6" s="2" customFormat="1" ht="20.100000000000001" customHeight="1" x14ac:dyDescent="0.2">
      <c r="A114" s="340"/>
      <c r="B114" s="67" t="s">
        <v>25</v>
      </c>
      <c r="C114" s="68" t="s">
        <v>309</v>
      </c>
      <c r="D114" s="69" t="s">
        <v>26</v>
      </c>
      <c r="E114" s="68" t="s">
        <v>309</v>
      </c>
      <c r="F114" s="69" t="s">
        <v>26</v>
      </c>
    </row>
    <row r="115" spans="1:6" s="2" customFormat="1" ht="15" customHeight="1" x14ac:dyDescent="0.2">
      <c r="A115" s="340"/>
      <c r="B115" s="46" t="s">
        <v>327</v>
      </c>
      <c r="C115" s="71"/>
      <c r="D115" s="72"/>
      <c r="E115" s="71"/>
      <c r="F115" s="72"/>
    </row>
    <row r="116" spans="1:6" s="2" customFormat="1" ht="31.5" customHeight="1" x14ac:dyDescent="0.2">
      <c r="A116" s="340"/>
      <c r="B116" s="60" t="s">
        <v>67</v>
      </c>
      <c r="C116" s="73" t="s">
        <v>309</v>
      </c>
      <c r="D116" s="312" t="s">
        <v>319</v>
      </c>
      <c r="E116" s="73" t="s">
        <v>309</v>
      </c>
      <c r="F116" s="312" t="s">
        <v>319</v>
      </c>
    </row>
    <row r="117" spans="1:6" s="2" customFormat="1" ht="30.75" customHeight="1" x14ac:dyDescent="0.2">
      <c r="A117" s="340"/>
      <c r="B117" s="76" t="s">
        <v>328</v>
      </c>
      <c r="C117" s="77" t="s">
        <v>309</v>
      </c>
      <c r="D117" s="309" t="s">
        <v>319</v>
      </c>
      <c r="E117" s="77" t="s">
        <v>309</v>
      </c>
      <c r="F117" s="309" t="s">
        <v>319</v>
      </c>
    </row>
    <row r="118" spans="1:6" s="2" customFormat="1" ht="31.2" customHeight="1" x14ac:dyDescent="0.2">
      <c r="A118" s="341"/>
      <c r="B118" s="74" t="s">
        <v>134</v>
      </c>
      <c r="C118" s="75" t="s">
        <v>309</v>
      </c>
      <c r="D118" s="58" t="s">
        <v>319</v>
      </c>
      <c r="E118" s="75" t="s">
        <v>309</v>
      </c>
      <c r="F118" s="58" t="s">
        <v>319</v>
      </c>
    </row>
    <row r="119" spans="1:6" s="2" customFormat="1" ht="20.100000000000001" customHeight="1" x14ac:dyDescent="0.2">
      <c r="A119" s="339" t="s">
        <v>32</v>
      </c>
      <c r="B119" s="64" t="s">
        <v>21</v>
      </c>
      <c r="C119" s="65" t="s">
        <v>309</v>
      </c>
      <c r="D119" s="66" t="s">
        <v>319</v>
      </c>
      <c r="E119" s="65" t="s">
        <v>309</v>
      </c>
      <c r="F119" s="66" t="s">
        <v>319</v>
      </c>
    </row>
    <row r="120" spans="1:6" s="2" customFormat="1" ht="20.100000000000001" customHeight="1" x14ac:dyDescent="0.2">
      <c r="A120" s="340"/>
      <c r="B120" s="67" t="s">
        <v>133</v>
      </c>
      <c r="C120" s="68" t="s">
        <v>309</v>
      </c>
      <c r="D120" s="69" t="s">
        <v>319</v>
      </c>
      <c r="E120" s="68" t="s">
        <v>309</v>
      </c>
      <c r="F120" s="69" t="s">
        <v>319</v>
      </c>
    </row>
    <row r="121" spans="1:6" s="2" customFormat="1" ht="20.100000000000001" customHeight="1" x14ac:dyDescent="0.2">
      <c r="A121" s="340"/>
      <c r="B121" s="67" t="s">
        <v>22</v>
      </c>
      <c r="C121" s="68" t="s">
        <v>309</v>
      </c>
      <c r="D121" s="69" t="s">
        <v>319</v>
      </c>
      <c r="E121" s="68" t="s">
        <v>309</v>
      </c>
      <c r="F121" s="69" t="s">
        <v>319</v>
      </c>
    </row>
    <row r="122" spans="1:6" s="2" customFormat="1" ht="20.100000000000001" customHeight="1" x14ac:dyDescent="0.2">
      <c r="A122" s="340"/>
      <c r="B122" s="67" t="s">
        <v>23</v>
      </c>
      <c r="C122" s="68" t="s">
        <v>309</v>
      </c>
      <c r="D122" s="69" t="s">
        <v>319</v>
      </c>
      <c r="E122" s="68" t="s">
        <v>309</v>
      </c>
      <c r="F122" s="69" t="s">
        <v>319</v>
      </c>
    </row>
    <row r="123" spans="1:6" s="2" customFormat="1" ht="20.100000000000001" customHeight="1" x14ac:dyDescent="0.2">
      <c r="A123" s="340"/>
      <c r="B123" s="67" t="s">
        <v>43</v>
      </c>
      <c r="C123" s="68" t="s">
        <v>309</v>
      </c>
      <c r="D123" s="69" t="s">
        <v>322</v>
      </c>
      <c r="E123" s="68" t="s">
        <v>309</v>
      </c>
      <c r="F123" s="69" t="s">
        <v>322</v>
      </c>
    </row>
    <row r="124" spans="1:6" s="2" customFormat="1" ht="20.100000000000001" customHeight="1" x14ac:dyDescent="0.2">
      <c r="A124" s="340"/>
      <c r="B124" s="70" t="s">
        <v>25</v>
      </c>
      <c r="C124" s="71" t="s">
        <v>309</v>
      </c>
      <c r="D124" s="72" t="s">
        <v>26</v>
      </c>
      <c r="E124" s="71" t="s">
        <v>309</v>
      </c>
      <c r="F124" s="72" t="s">
        <v>26</v>
      </c>
    </row>
    <row r="125" spans="1:6" ht="19.5" customHeight="1" x14ac:dyDescent="0.2">
      <c r="A125" s="340"/>
      <c r="B125" s="70" t="s">
        <v>329</v>
      </c>
      <c r="C125" s="71"/>
      <c r="D125" s="72"/>
      <c r="E125" s="71"/>
      <c r="F125" s="72"/>
    </row>
    <row r="126" spans="1:6" ht="34.5" customHeight="1" x14ac:dyDescent="0.2">
      <c r="A126" s="340"/>
      <c r="B126" s="321" t="s">
        <v>67</v>
      </c>
      <c r="C126" s="73" t="s">
        <v>27</v>
      </c>
      <c r="D126" s="312" t="s">
        <v>56</v>
      </c>
      <c r="E126" s="73" t="s">
        <v>27</v>
      </c>
      <c r="F126" s="312" t="s">
        <v>56</v>
      </c>
    </row>
    <row r="127" spans="1:6" ht="33" customHeight="1" x14ac:dyDescent="0.2">
      <c r="A127" s="340"/>
      <c r="B127" s="76" t="s">
        <v>330</v>
      </c>
      <c r="C127" s="77" t="s">
        <v>27</v>
      </c>
      <c r="D127" s="309" t="s">
        <v>56</v>
      </c>
      <c r="E127" s="77" t="s">
        <v>27</v>
      </c>
      <c r="F127" s="309" t="s">
        <v>56</v>
      </c>
    </row>
    <row r="128" spans="1:6" ht="28.5" customHeight="1" x14ac:dyDescent="0.2">
      <c r="A128" s="341"/>
      <c r="B128" s="74" t="s">
        <v>135</v>
      </c>
      <c r="C128" s="75" t="s">
        <v>27</v>
      </c>
      <c r="D128" s="58" t="s">
        <v>56</v>
      </c>
      <c r="E128" s="75" t="s">
        <v>27</v>
      </c>
      <c r="F128" s="58" t="s">
        <v>56</v>
      </c>
    </row>
    <row r="129" spans="1:6" ht="40.799999999999997" customHeight="1" x14ac:dyDescent="0.2">
      <c r="A129" s="327" t="s">
        <v>114</v>
      </c>
      <c r="B129" s="78" t="s">
        <v>115</v>
      </c>
      <c r="C129" s="330" t="s">
        <v>27</v>
      </c>
      <c r="D129" s="332" t="s">
        <v>7</v>
      </c>
      <c r="E129" s="330" t="s">
        <v>27</v>
      </c>
      <c r="F129" s="332" t="s">
        <v>7</v>
      </c>
    </row>
    <row r="130" spans="1:6" ht="26.4" x14ac:dyDescent="0.2">
      <c r="A130" s="328"/>
      <c r="B130" s="79" t="s">
        <v>116</v>
      </c>
      <c r="C130" s="331"/>
      <c r="D130" s="333"/>
      <c r="E130" s="331"/>
      <c r="F130" s="333"/>
    </row>
    <row r="131" spans="1:6" ht="39.6" x14ac:dyDescent="0.2">
      <c r="A131" s="328"/>
      <c r="B131" s="79" t="s">
        <v>117</v>
      </c>
      <c r="C131" s="331"/>
      <c r="D131" s="333"/>
      <c r="E131" s="331"/>
      <c r="F131" s="333"/>
    </row>
    <row r="132" spans="1:6" ht="52.8" x14ac:dyDescent="0.2">
      <c r="A132" s="328"/>
      <c r="B132" s="79" t="s">
        <v>118</v>
      </c>
      <c r="C132" s="331"/>
      <c r="D132" s="333"/>
      <c r="E132" s="331"/>
      <c r="F132" s="333"/>
    </row>
    <row r="133" spans="1:6" ht="26.4" x14ac:dyDescent="0.2">
      <c r="A133" s="328"/>
      <c r="B133" s="79" t="s">
        <v>119</v>
      </c>
      <c r="C133" s="331"/>
      <c r="D133" s="333"/>
      <c r="E133" s="331"/>
      <c r="F133" s="333"/>
    </row>
    <row r="134" spans="1:6" ht="14.4" x14ac:dyDescent="0.2">
      <c r="A134" s="328"/>
      <c r="B134" s="79" t="s">
        <v>120</v>
      </c>
      <c r="C134" s="320" t="s">
        <v>27</v>
      </c>
      <c r="D134" s="322" t="s">
        <v>56</v>
      </c>
      <c r="E134" s="320" t="s">
        <v>27</v>
      </c>
      <c r="F134" s="322" t="s">
        <v>56</v>
      </c>
    </row>
    <row r="135" spans="1:6" ht="14.4" x14ac:dyDescent="0.2">
      <c r="A135" s="328"/>
      <c r="B135" s="79" t="s">
        <v>121</v>
      </c>
      <c r="C135" s="320" t="s">
        <v>27</v>
      </c>
      <c r="D135" s="322" t="s">
        <v>56</v>
      </c>
      <c r="E135" s="320" t="s">
        <v>27</v>
      </c>
      <c r="F135" s="322" t="s">
        <v>56</v>
      </c>
    </row>
    <row r="136" spans="1:6" ht="14.4" x14ac:dyDescent="0.2">
      <c r="A136" s="328"/>
      <c r="B136" s="79" t="s">
        <v>122</v>
      </c>
      <c r="C136" s="320" t="s">
        <v>27</v>
      </c>
      <c r="D136" s="322" t="s">
        <v>56</v>
      </c>
      <c r="E136" s="320" t="s">
        <v>27</v>
      </c>
      <c r="F136" s="322" t="s">
        <v>56</v>
      </c>
    </row>
    <row r="137" spans="1:6" ht="14.4" x14ac:dyDescent="0.2">
      <c r="A137" s="328"/>
      <c r="B137" s="79" t="s">
        <v>123</v>
      </c>
      <c r="C137" s="90" t="s">
        <v>27</v>
      </c>
      <c r="D137" s="80" t="s">
        <v>56</v>
      </c>
      <c r="E137" s="90" t="s">
        <v>27</v>
      </c>
      <c r="F137" s="80" t="s">
        <v>56</v>
      </c>
    </row>
    <row r="138" spans="1:6" ht="14.4" x14ac:dyDescent="0.2">
      <c r="A138" s="328"/>
      <c r="B138" s="79" t="s">
        <v>124</v>
      </c>
      <c r="C138" s="318" t="s">
        <v>27</v>
      </c>
      <c r="D138" s="319" t="s">
        <v>56</v>
      </c>
      <c r="E138" s="318" t="s">
        <v>27</v>
      </c>
      <c r="F138" s="319" t="s">
        <v>56</v>
      </c>
    </row>
    <row r="139" spans="1:6" ht="26.4" x14ac:dyDescent="0.2">
      <c r="A139" s="328"/>
      <c r="B139" s="79" t="s">
        <v>125</v>
      </c>
      <c r="C139" s="318" t="s">
        <v>27</v>
      </c>
      <c r="D139" s="319" t="s">
        <v>56</v>
      </c>
      <c r="E139" s="318" t="s">
        <v>27</v>
      </c>
      <c r="F139" s="319" t="s">
        <v>56</v>
      </c>
    </row>
    <row r="140" spans="1:6" ht="26.4" x14ac:dyDescent="0.2">
      <c r="A140" s="329"/>
      <c r="B140" s="81" t="s">
        <v>126</v>
      </c>
      <c r="C140" s="91" t="s">
        <v>27</v>
      </c>
      <c r="D140" s="82" t="s">
        <v>56</v>
      </c>
      <c r="E140" s="91" t="s">
        <v>27</v>
      </c>
      <c r="F140" s="82" t="s">
        <v>56</v>
      </c>
    </row>
    <row r="141" spans="1:6" ht="39.6" customHeight="1" x14ac:dyDescent="0.2">
      <c r="A141" s="327" t="s">
        <v>127</v>
      </c>
      <c r="B141" s="78" t="s">
        <v>115</v>
      </c>
      <c r="C141" s="342" t="s">
        <v>27</v>
      </c>
      <c r="D141" s="344" t="s">
        <v>7</v>
      </c>
      <c r="E141" s="342" t="s">
        <v>27</v>
      </c>
      <c r="F141" s="344" t="s">
        <v>7</v>
      </c>
    </row>
    <row r="142" spans="1:6" ht="26.4" x14ac:dyDescent="0.2">
      <c r="A142" s="328"/>
      <c r="B142" s="79" t="s">
        <v>116</v>
      </c>
      <c r="C142" s="343"/>
      <c r="D142" s="345"/>
      <c r="E142" s="343"/>
      <c r="F142" s="345"/>
    </row>
    <row r="143" spans="1:6" ht="39.6" x14ac:dyDescent="0.2">
      <c r="A143" s="328"/>
      <c r="B143" s="79" t="s">
        <v>117</v>
      </c>
      <c r="C143" s="343"/>
      <c r="D143" s="345"/>
      <c r="E143" s="343"/>
      <c r="F143" s="345"/>
    </row>
    <row r="144" spans="1:6" ht="52.8" x14ac:dyDescent="0.2">
      <c r="A144" s="328"/>
      <c r="B144" s="79" t="s">
        <v>118</v>
      </c>
      <c r="C144" s="343"/>
      <c r="D144" s="345"/>
      <c r="E144" s="343"/>
      <c r="F144" s="345"/>
    </row>
    <row r="145" spans="1:6" ht="26.4" x14ac:dyDescent="0.2">
      <c r="A145" s="328"/>
      <c r="B145" s="79" t="s">
        <v>119</v>
      </c>
      <c r="C145" s="343"/>
      <c r="D145" s="345"/>
      <c r="E145" s="343"/>
      <c r="F145" s="345"/>
    </row>
    <row r="146" spans="1:6" ht="14.4" x14ac:dyDescent="0.2">
      <c r="A146" s="328"/>
      <c r="B146" s="79" t="s">
        <v>120</v>
      </c>
      <c r="C146" s="318" t="s">
        <v>27</v>
      </c>
      <c r="D146" s="319" t="s">
        <v>56</v>
      </c>
      <c r="E146" s="318" t="s">
        <v>27</v>
      </c>
      <c r="F146" s="319" t="s">
        <v>56</v>
      </c>
    </row>
    <row r="147" spans="1:6" ht="14.4" x14ac:dyDescent="0.2">
      <c r="A147" s="328"/>
      <c r="B147" s="79" t="s">
        <v>121</v>
      </c>
      <c r="C147" s="318" t="s">
        <v>27</v>
      </c>
      <c r="D147" s="319" t="s">
        <v>56</v>
      </c>
      <c r="E147" s="318" t="s">
        <v>27</v>
      </c>
      <c r="F147" s="319" t="s">
        <v>56</v>
      </c>
    </row>
    <row r="148" spans="1:6" ht="14.4" x14ac:dyDescent="0.2">
      <c r="A148" s="328"/>
      <c r="B148" s="79" t="s">
        <v>122</v>
      </c>
      <c r="C148" s="318" t="s">
        <v>27</v>
      </c>
      <c r="D148" s="319" t="s">
        <v>56</v>
      </c>
      <c r="E148" s="318" t="s">
        <v>27</v>
      </c>
      <c r="F148" s="319" t="s">
        <v>56</v>
      </c>
    </row>
    <row r="149" spans="1:6" ht="14.4" x14ac:dyDescent="0.2">
      <c r="A149" s="328"/>
      <c r="B149" s="79" t="s">
        <v>128</v>
      </c>
      <c r="C149" s="318" t="s">
        <v>27</v>
      </c>
      <c r="D149" s="319" t="s">
        <v>56</v>
      </c>
      <c r="E149" s="318" t="s">
        <v>27</v>
      </c>
      <c r="F149" s="319" t="s">
        <v>56</v>
      </c>
    </row>
    <row r="150" spans="1:6" ht="26.4" x14ac:dyDescent="0.2">
      <c r="A150" s="328"/>
      <c r="B150" s="79" t="s">
        <v>129</v>
      </c>
      <c r="C150" s="318" t="s">
        <v>27</v>
      </c>
      <c r="D150" s="319" t="s">
        <v>56</v>
      </c>
      <c r="E150" s="318" t="s">
        <v>27</v>
      </c>
      <c r="F150" s="319" t="s">
        <v>56</v>
      </c>
    </row>
    <row r="151" spans="1:6" ht="26.4" x14ac:dyDescent="0.2">
      <c r="A151" s="329"/>
      <c r="B151" s="83" t="s">
        <v>130</v>
      </c>
      <c r="C151" s="92" t="s">
        <v>27</v>
      </c>
      <c r="D151" s="84" t="s">
        <v>56</v>
      </c>
      <c r="E151" s="92" t="s">
        <v>27</v>
      </c>
      <c r="F151" s="84" t="s">
        <v>56</v>
      </c>
    </row>
  </sheetData>
  <mergeCells count="67">
    <mergeCell ref="E129:E133"/>
    <mergeCell ref="F129:F133"/>
    <mergeCell ref="A141:A151"/>
    <mergeCell ref="C141:C145"/>
    <mergeCell ref="D141:D145"/>
    <mergeCell ref="E141:E145"/>
    <mergeCell ref="F141:F145"/>
    <mergeCell ref="D129:D133"/>
    <mergeCell ref="A98:A108"/>
    <mergeCell ref="A109:A118"/>
    <mergeCell ref="A119:A128"/>
    <mergeCell ref="A129:A140"/>
    <mergeCell ref="C129:C133"/>
    <mergeCell ref="F89:F90"/>
    <mergeCell ref="A92:A93"/>
    <mergeCell ref="A94:A97"/>
    <mergeCell ref="C94:C96"/>
    <mergeCell ref="D94:D96"/>
    <mergeCell ref="E94:E96"/>
    <mergeCell ref="F94:F96"/>
    <mergeCell ref="E89:E90"/>
    <mergeCell ref="A84:A85"/>
    <mergeCell ref="A86:A88"/>
    <mergeCell ref="A89:A91"/>
    <mergeCell ref="C89:C90"/>
    <mergeCell ref="D89:D90"/>
    <mergeCell ref="F80:F81"/>
    <mergeCell ref="A59:A63"/>
    <mergeCell ref="A64:A66"/>
    <mergeCell ref="A67:A71"/>
    <mergeCell ref="A72:A74"/>
    <mergeCell ref="A75:A77"/>
    <mergeCell ref="A78:A79"/>
    <mergeCell ref="A80:A83"/>
    <mergeCell ref="B80:B81"/>
    <mergeCell ref="C80:C81"/>
    <mergeCell ref="D80:D81"/>
    <mergeCell ref="E80:E81"/>
    <mergeCell ref="A55:A58"/>
    <mergeCell ref="E55:F58"/>
    <mergeCell ref="A25:A27"/>
    <mergeCell ref="A28:A43"/>
    <mergeCell ref="E28:F43"/>
    <mergeCell ref="A44:A45"/>
    <mergeCell ref="A46:A49"/>
    <mergeCell ref="B46:B47"/>
    <mergeCell ref="C46:C47"/>
    <mergeCell ref="D46:D47"/>
    <mergeCell ref="E46:F49"/>
    <mergeCell ref="A50:A54"/>
    <mergeCell ref="B50:B51"/>
    <mergeCell ref="C50:C51"/>
    <mergeCell ref="D50:D51"/>
    <mergeCell ref="E50:F54"/>
    <mergeCell ref="A23:A24"/>
    <mergeCell ref="A1:F1"/>
    <mergeCell ref="C2:F2"/>
    <mergeCell ref="A4:A5"/>
    <mergeCell ref="B4:B5"/>
    <mergeCell ref="C4:F4"/>
    <mergeCell ref="C5:D5"/>
    <mergeCell ref="E5:F5"/>
    <mergeCell ref="A7:A8"/>
    <mergeCell ref="A9:A11"/>
    <mergeCell ref="A12:A14"/>
    <mergeCell ref="A15:A17"/>
    <mergeCell ref="A18:A22"/>
  </mergeCells>
  <phoneticPr fontId="2"/>
  <dataValidations count="1">
    <dataValidation type="list" allowBlank="1" showInputMessage="1" showErrorMessage="1" sqref="C126:C151 C105:C114 C116:C124 E116:E124 E44:E45 E59:E103 E126:E151 E105:E114 C6:C103 E6:E27">
      <formula1>"□,■"</formula1>
    </dataValidation>
  </dataValidations>
  <printOptions horizontalCentered="1"/>
  <pageMargins left="0.59055118110236227" right="0.59055118110236227" top="0.59055118110236227" bottom="0.78740157480314965" header="0.39370078740157483" footer="0.59055118110236227"/>
  <pageSetup paperSize="9" scale="88" fitToHeight="8" orientation="landscape" horizontalDpi="300" verticalDpi="300" r:id="rId1"/>
  <headerFooter alignWithMargins="0">
    <oddFooter>&amp;L（自己点検シート）&amp;R&amp;10&amp;A（&amp;P/&amp;N）</oddFooter>
  </headerFooter>
  <rowBreaks count="9" manualBreakCount="9">
    <brk id="17" max="16383" man="1"/>
    <brk id="27" max="5" man="1"/>
    <brk id="43" max="16383" man="1"/>
    <brk id="54" max="16383" man="1"/>
    <brk id="63" max="16383" man="1"/>
    <brk id="77" max="16383" man="1"/>
    <brk id="97" max="16383" man="1"/>
    <brk id="118" max="16383" man="1"/>
    <brk id="1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view="pageBreakPreview" zoomScale="55" zoomScaleNormal="100" zoomScaleSheetLayoutView="55" workbookViewId="0">
      <pane ySplit="11" topLeftCell="A79" activePane="bottomLeft" state="frozen"/>
      <selection pane="bottomLeft" activeCell="B80" sqref="A79:XFD80"/>
    </sheetView>
  </sheetViews>
  <sheetFormatPr defaultColWidth="9" defaultRowHeight="20.100000000000001" customHeight="1" x14ac:dyDescent="0.2"/>
  <cols>
    <col min="1" max="1" width="24.44140625" style="7" customWidth="1"/>
    <col min="2" max="2" width="72.77734375" style="7" customWidth="1"/>
    <col min="3" max="3" width="4.109375" style="5" customWidth="1"/>
    <col min="4" max="4" width="17.77734375" style="11" customWidth="1"/>
    <col min="5" max="5" width="5.21875" style="11" customWidth="1"/>
    <col min="6" max="6" width="17.77734375" style="11" customWidth="1"/>
    <col min="7" max="7" width="23.6640625" style="11" customWidth="1"/>
    <col min="8" max="8" width="89.21875" style="1" bestFit="1" customWidth="1"/>
    <col min="9" max="16384" width="9" style="1"/>
  </cols>
  <sheetData>
    <row r="1" spans="1:7" ht="30" customHeight="1" x14ac:dyDescent="0.2">
      <c r="A1" s="351" t="s">
        <v>20</v>
      </c>
      <c r="B1" s="351"/>
      <c r="C1" s="351"/>
      <c r="D1" s="351"/>
      <c r="E1" s="351"/>
      <c r="F1" s="351"/>
      <c r="G1" s="219"/>
    </row>
    <row r="2" spans="1:7" ht="30" customHeight="1" x14ac:dyDescent="0.2">
      <c r="A2" s="85"/>
      <c r="B2" s="89" t="s">
        <v>154</v>
      </c>
      <c r="C2" s="352"/>
      <c r="D2" s="352"/>
      <c r="E2" s="352"/>
      <c r="F2" s="352"/>
      <c r="G2" s="166"/>
    </row>
    <row r="3" spans="1:7" ht="30" customHeight="1" x14ac:dyDescent="0.2">
      <c r="A3" s="85"/>
      <c r="B3" s="89"/>
      <c r="C3" s="166"/>
      <c r="D3" s="166"/>
      <c r="E3" s="166"/>
      <c r="F3" s="166"/>
      <c r="G3" s="166"/>
    </row>
    <row r="4" spans="1:7" ht="23.4" customHeight="1" x14ac:dyDescent="0.2">
      <c r="A4" s="324" t="s">
        <v>244</v>
      </c>
      <c r="B4" s="362" t="s">
        <v>236</v>
      </c>
      <c r="C4" s="363" t="s">
        <v>237</v>
      </c>
      <c r="D4" s="363"/>
      <c r="E4" s="363"/>
      <c r="F4" s="363"/>
      <c r="G4" s="166"/>
    </row>
    <row r="5" spans="1:7" ht="23.4" customHeight="1" x14ac:dyDescent="0.2">
      <c r="A5" s="325"/>
      <c r="B5" s="362"/>
      <c r="C5" s="363" t="s">
        <v>238</v>
      </c>
      <c r="D5" s="363"/>
      <c r="E5" s="363"/>
      <c r="F5" s="363"/>
      <c r="G5" s="166"/>
    </row>
    <row r="6" spans="1:7" ht="21" customHeight="1" x14ac:dyDescent="0.2">
      <c r="A6" s="325"/>
      <c r="B6" s="225" t="s">
        <v>239</v>
      </c>
      <c r="C6" s="323" t="s">
        <v>243</v>
      </c>
      <c r="D6" s="323"/>
      <c r="E6" s="323"/>
      <c r="F6" s="323"/>
      <c r="G6" s="166"/>
    </row>
    <row r="7" spans="1:7" ht="21" customHeight="1" x14ac:dyDescent="0.2">
      <c r="A7" s="325"/>
      <c r="B7" s="225" t="s">
        <v>241</v>
      </c>
      <c r="C7" s="323" t="s">
        <v>240</v>
      </c>
      <c r="D7" s="323"/>
      <c r="E7" s="323"/>
      <c r="F7" s="323"/>
      <c r="G7" s="166"/>
    </row>
    <row r="8" spans="1:7" ht="21" customHeight="1" x14ac:dyDescent="0.2">
      <c r="A8" s="326"/>
      <c r="B8" s="225" t="s">
        <v>242</v>
      </c>
      <c r="C8" s="323" t="s">
        <v>240</v>
      </c>
      <c r="D8" s="323"/>
      <c r="E8" s="323"/>
      <c r="F8" s="323"/>
      <c r="G8" s="166"/>
    </row>
    <row r="9" spans="1:7" ht="9.9" customHeight="1" x14ac:dyDescent="0.2">
      <c r="A9" s="6"/>
      <c r="B9" s="6"/>
      <c r="C9" s="4"/>
      <c r="D9" s="8"/>
      <c r="E9" s="8"/>
      <c r="F9" s="8"/>
      <c r="G9" s="8"/>
    </row>
    <row r="10" spans="1:7" ht="20.100000000000001" customHeight="1" x14ac:dyDescent="0.2">
      <c r="A10" s="373" t="s">
        <v>0</v>
      </c>
      <c r="B10" s="373" t="s">
        <v>1</v>
      </c>
      <c r="C10" s="375" t="s">
        <v>2</v>
      </c>
      <c r="D10" s="375"/>
      <c r="E10" s="375"/>
      <c r="F10" s="375"/>
      <c r="G10" s="167"/>
    </row>
    <row r="11" spans="1:7" ht="20.100000000000001" customHeight="1" x14ac:dyDescent="0.2">
      <c r="A11" s="374"/>
      <c r="B11" s="374"/>
      <c r="C11" s="375" t="s">
        <v>145</v>
      </c>
      <c r="D11" s="375"/>
      <c r="E11" s="375" t="s">
        <v>146</v>
      </c>
      <c r="F11" s="375"/>
      <c r="G11" s="167"/>
    </row>
    <row r="12" spans="1:7" s="3" customFormat="1" ht="19.95" customHeight="1" x14ac:dyDescent="0.2">
      <c r="A12" s="220" t="s">
        <v>234</v>
      </c>
      <c r="B12" s="95" t="s">
        <v>235</v>
      </c>
      <c r="C12" s="214" t="s">
        <v>27</v>
      </c>
      <c r="D12" s="224" t="s">
        <v>7</v>
      </c>
      <c r="E12" s="214"/>
      <c r="F12" s="231"/>
      <c r="G12" s="22"/>
    </row>
    <row r="13" spans="1:7" ht="26.4" x14ac:dyDescent="0.2">
      <c r="A13" s="199" t="s">
        <v>85</v>
      </c>
      <c r="B13" s="13" t="s">
        <v>28</v>
      </c>
      <c r="C13" s="14" t="s">
        <v>144</v>
      </c>
      <c r="D13" s="15" t="s">
        <v>4</v>
      </c>
      <c r="E13" s="14" t="s">
        <v>144</v>
      </c>
      <c r="F13" s="15" t="s">
        <v>4</v>
      </c>
      <c r="G13" s="168"/>
    </row>
    <row r="14" spans="1:7" s="3" customFormat="1" ht="43.2" customHeight="1" x14ac:dyDescent="0.2">
      <c r="A14" s="339" t="s">
        <v>72</v>
      </c>
      <c r="B14" s="95" t="s">
        <v>73</v>
      </c>
      <c r="C14" s="14" t="s">
        <v>5</v>
      </c>
      <c r="D14" s="17" t="s">
        <v>7</v>
      </c>
      <c r="E14" s="14" t="s">
        <v>5</v>
      </c>
      <c r="F14" s="48" t="s">
        <v>7</v>
      </c>
      <c r="G14" s="22"/>
    </row>
    <row r="15" spans="1:7" s="3" customFormat="1" ht="30" customHeight="1" x14ac:dyDescent="0.2">
      <c r="A15" s="341"/>
      <c r="B15" s="23" t="s">
        <v>74</v>
      </c>
      <c r="C15" s="24" t="s">
        <v>5</v>
      </c>
      <c r="D15" s="25" t="s">
        <v>7</v>
      </c>
      <c r="E15" s="24" t="s">
        <v>5</v>
      </c>
      <c r="F15" s="232" t="s">
        <v>7</v>
      </c>
      <c r="G15" s="22"/>
    </row>
    <row r="16" spans="1:7" s="3" customFormat="1" ht="19.95" customHeight="1" x14ac:dyDescent="0.2">
      <c r="A16" s="339" t="s">
        <v>44</v>
      </c>
      <c r="B16" s="16" t="s">
        <v>45</v>
      </c>
      <c r="C16" s="14" t="s">
        <v>27</v>
      </c>
      <c r="D16" s="17" t="s">
        <v>7</v>
      </c>
      <c r="E16" s="14" t="s">
        <v>27</v>
      </c>
      <c r="F16" s="48" t="s">
        <v>7</v>
      </c>
      <c r="G16" s="22"/>
    </row>
    <row r="17" spans="1:7" s="3" customFormat="1" ht="19.95" customHeight="1" x14ac:dyDescent="0.2">
      <c r="A17" s="340"/>
      <c r="B17" s="18" t="s">
        <v>46</v>
      </c>
      <c r="C17" s="19" t="s">
        <v>27</v>
      </c>
      <c r="D17" s="20" t="s">
        <v>7</v>
      </c>
      <c r="E17" s="19" t="s">
        <v>27</v>
      </c>
      <c r="F17" s="49" t="s">
        <v>7</v>
      </c>
      <c r="G17" s="22"/>
    </row>
    <row r="18" spans="1:7" s="3" customFormat="1" ht="19.95" customHeight="1" x14ac:dyDescent="0.2">
      <c r="A18" s="340"/>
      <c r="B18" s="21" t="s">
        <v>47</v>
      </c>
      <c r="C18" s="217" t="s">
        <v>27</v>
      </c>
      <c r="D18" s="22" t="s">
        <v>7</v>
      </c>
      <c r="E18" s="217" t="s">
        <v>27</v>
      </c>
      <c r="F18" s="233" t="s">
        <v>7</v>
      </c>
      <c r="G18" s="22"/>
    </row>
    <row r="19" spans="1:7" s="3" customFormat="1" ht="29.4" customHeight="1" x14ac:dyDescent="0.2">
      <c r="A19" s="116" t="s">
        <v>246</v>
      </c>
      <c r="B19" s="117" t="s">
        <v>164</v>
      </c>
      <c r="C19" s="14"/>
      <c r="D19" s="226"/>
      <c r="E19" s="14"/>
      <c r="F19" s="48"/>
      <c r="G19" s="22"/>
    </row>
    <row r="20" spans="1:7" s="3" customFormat="1" ht="28.2" customHeight="1" x14ac:dyDescent="0.2">
      <c r="A20" s="118"/>
      <c r="B20" s="119" t="s">
        <v>157</v>
      </c>
      <c r="C20" s="229" t="s">
        <v>144</v>
      </c>
      <c r="D20" s="227" t="s">
        <v>159</v>
      </c>
      <c r="E20" s="229" t="s">
        <v>158</v>
      </c>
      <c r="F20" s="227" t="s">
        <v>159</v>
      </c>
      <c r="G20" s="169"/>
    </row>
    <row r="21" spans="1:7" s="3" customFormat="1" ht="19.95" customHeight="1" x14ac:dyDescent="0.2">
      <c r="A21" s="118"/>
      <c r="B21" s="119" t="s">
        <v>160</v>
      </c>
      <c r="C21" s="229" t="s">
        <v>144</v>
      </c>
      <c r="D21" s="227" t="s">
        <v>159</v>
      </c>
      <c r="E21" s="229" t="s">
        <v>158</v>
      </c>
      <c r="F21" s="227" t="s">
        <v>159</v>
      </c>
      <c r="G21" s="169"/>
    </row>
    <row r="22" spans="1:7" s="3" customFormat="1" ht="19.95" customHeight="1" x14ac:dyDescent="0.2">
      <c r="A22" s="118"/>
      <c r="B22" s="119" t="s">
        <v>161</v>
      </c>
      <c r="C22" s="229" t="s">
        <v>144</v>
      </c>
      <c r="D22" s="227" t="s">
        <v>159</v>
      </c>
      <c r="E22" s="229" t="s">
        <v>162</v>
      </c>
      <c r="F22" s="227" t="s">
        <v>159</v>
      </c>
      <c r="G22" s="169"/>
    </row>
    <row r="23" spans="1:7" s="3" customFormat="1" ht="19.95" customHeight="1" x14ac:dyDescent="0.2">
      <c r="A23" s="141"/>
      <c r="B23" s="237" t="s">
        <v>163</v>
      </c>
      <c r="C23" s="230" t="s">
        <v>144</v>
      </c>
      <c r="D23" s="238" t="s">
        <v>159</v>
      </c>
      <c r="E23" s="230" t="s">
        <v>158</v>
      </c>
      <c r="F23" s="238" t="s">
        <v>159</v>
      </c>
      <c r="G23" s="169"/>
    </row>
    <row r="24" spans="1:7" s="3" customFormat="1" ht="127.8" customHeight="1" x14ac:dyDescent="0.2">
      <c r="A24" s="364" t="s">
        <v>245</v>
      </c>
      <c r="B24" s="234" t="s">
        <v>165</v>
      </c>
      <c r="C24" s="236" t="s">
        <v>144</v>
      </c>
      <c r="D24" s="235" t="s">
        <v>159</v>
      </c>
      <c r="E24" s="236" t="s">
        <v>162</v>
      </c>
      <c r="F24" s="235" t="s">
        <v>159</v>
      </c>
      <c r="G24" s="169"/>
    </row>
    <row r="25" spans="1:7" s="3" customFormat="1" ht="19.95" customHeight="1" x14ac:dyDescent="0.2">
      <c r="A25" s="365"/>
      <c r="B25" s="120" t="s">
        <v>167</v>
      </c>
      <c r="C25" s="230" t="s">
        <v>144</v>
      </c>
      <c r="D25" s="228" t="s">
        <v>159</v>
      </c>
      <c r="E25" s="230" t="s">
        <v>162</v>
      </c>
      <c r="F25" s="228" t="s">
        <v>159</v>
      </c>
      <c r="G25" s="169"/>
    </row>
    <row r="26" spans="1:7" ht="31.2" customHeight="1" x14ac:dyDescent="0.2">
      <c r="A26" s="334" t="s">
        <v>33</v>
      </c>
      <c r="B26" s="199" t="s">
        <v>34</v>
      </c>
      <c r="C26" s="14" t="s">
        <v>5</v>
      </c>
      <c r="D26" s="15" t="s">
        <v>3</v>
      </c>
      <c r="E26" s="14" t="s">
        <v>5</v>
      </c>
      <c r="F26" s="15" t="s">
        <v>3</v>
      </c>
      <c r="G26" s="168"/>
    </row>
    <row r="27" spans="1:7" ht="19.95" customHeight="1" x14ac:dyDescent="0.2">
      <c r="A27" s="335"/>
      <c r="B27" s="26" t="s">
        <v>141</v>
      </c>
      <c r="C27" s="217" t="s">
        <v>5</v>
      </c>
      <c r="D27" s="27" t="s">
        <v>3</v>
      </c>
      <c r="E27" s="217" t="s">
        <v>5</v>
      </c>
      <c r="F27" s="27" t="s">
        <v>3</v>
      </c>
      <c r="G27" s="168"/>
    </row>
    <row r="28" spans="1:7" ht="19.95" customHeight="1" x14ac:dyDescent="0.2">
      <c r="A28" s="329"/>
      <c r="B28" s="23" t="s">
        <v>96</v>
      </c>
      <c r="C28" s="28" t="s">
        <v>5</v>
      </c>
      <c r="D28" s="10" t="s">
        <v>7</v>
      </c>
      <c r="E28" s="28" t="s">
        <v>5</v>
      </c>
      <c r="F28" s="10" t="s">
        <v>7</v>
      </c>
      <c r="G28" s="168"/>
    </row>
    <row r="29" spans="1:7" ht="28.8" customHeight="1" x14ac:dyDescent="0.2">
      <c r="A29" s="334" t="s">
        <v>35</v>
      </c>
      <c r="B29" s="13" t="s">
        <v>36</v>
      </c>
      <c r="C29" s="14" t="s">
        <v>27</v>
      </c>
      <c r="D29" s="15" t="s">
        <v>3</v>
      </c>
      <c r="E29" s="14" t="s">
        <v>27</v>
      </c>
      <c r="F29" s="15" t="s">
        <v>3</v>
      </c>
      <c r="G29" s="168"/>
    </row>
    <row r="30" spans="1:7" ht="30" customHeight="1" x14ac:dyDescent="0.2">
      <c r="A30" s="335"/>
      <c r="B30" s="26" t="s">
        <v>97</v>
      </c>
      <c r="C30" s="19" t="s">
        <v>27</v>
      </c>
      <c r="D30" s="9" t="s">
        <v>3</v>
      </c>
      <c r="E30" s="19" t="s">
        <v>27</v>
      </c>
      <c r="F30" s="9" t="s">
        <v>3</v>
      </c>
      <c r="G30" s="168"/>
    </row>
    <row r="31" spans="1:7" ht="19.95" customHeight="1" x14ac:dyDescent="0.2">
      <c r="A31" s="329"/>
      <c r="B31" s="23" t="s">
        <v>96</v>
      </c>
      <c r="C31" s="28" t="s">
        <v>5</v>
      </c>
      <c r="D31" s="10" t="s">
        <v>7</v>
      </c>
      <c r="E31" s="28" t="s">
        <v>5</v>
      </c>
      <c r="F31" s="10" t="s">
        <v>7</v>
      </c>
      <c r="G31" s="168"/>
    </row>
    <row r="32" spans="1:7" ht="111.6" customHeight="1" x14ac:dyDescent="0.2">
      <c r="A32" s="334" t="s">
        <v>8</v>
      </c>
      <c r="B32" s="13" t="s">
        <v>75</v>
      </c>
      <c r="C32" s="14" t="s">
        <v>5</v>
      </c>
      <c r="D32" s="15" t="s">
        <v>7</v>
      </c>
      <c r="E32" s="14" t="s">
        <v>5</v>
      </c>
      <c r="F32" s="15" t="s">
        <v>7</v>
      </c>
      <c r="G32" s="168"/>
    </row>
    <row r="33" spans="1:7" ht="43.2" customHeight="1" x14ac:dyDescent="0.2">
      <c r="A33" s="335"/>
      <c r="B33" s="26" t="s">
        <v>77</v>
      </c>
      <c r="C33" s="19" t="s">
        <v>5</v>
      </c>
      <c r="D33" s="9" t="s">
        <v>7</v>
      </c>
      <c r="E33" s="19" t="s">
        <v>5</v>
      </c>
      <c r="F33" s="9" t="s">
        <v>7</v>
      </c>
      <c r="G33" s="168"/>
    </row>
    <row r="34" spans="1:7" ht="33" customHeight="1" x14ac:dyDescent="0.2">
      <c r="A34" s="335"/>
      <c r="B34" s="29" t="s">
        <v>78</v>
      </c>
      <c r="C34" s="19" t="s">
        <v>5</v>
      </c>
      <c r="D34" s="9" t="s">
        <v>7</v>
      </c>
      <c r="E34" s="19" t="s">
        <v>5</v>
      </c>
      <c r="F34" s="9" t="s">
        <v>7</v>
      </c>
      <c r="G34" s="168"/>
    </row>
    <row r="35" spans="1:7" ht="40.799999999999997" customHeight="1" x14ac:dyDescent="0.2">
      <c r="A35" s="335"/>
      <c r="B35" s="29" t="s">
        <v>76</v>
      </c>
      <c r="C35" s="19" t="s">
        <v>5</v>
      </c>
      <c r="D35" s="9" t="s">
        <v>7</v>
      </c>
      <c r="E35" s="19" t="s">
        <v>5</v>
      </c>
      <c r="F35" s="9" t="s">
        <v>7</v>
      </c>
      <c r="G35" s="168"/>
    </row>
    <row r="36" spans="1:7" ht="19.95" customHeight="1" x14ac:dyDescent="0.2">
      <c r="A36" s="336"/>
      <c r="B36" s="23" t="s">
        <v>14</v>
      </c>
      <c r="C36" s="28" t="s">
        <v>5</v>
      </c>
      <c r="D36" s="10" t="s">
        <v>7</v>
      </c>
      <c r="E36" s="28" t="s">
        <v>5</v>
      </c>
      <c r="F36" s="10" t="s">
        <v>7</v>
      </c>
      <c r="G36" s="168"/>
    </row>
    <row r="37" spans="1:7" ht="19.95" customHeight="1" x14ac:dyDescent="0.2">
      <c r="A37" s="334" t="s">
        <v>9</v>
      </c>
      <c r="B37" s="199" t="s">
        <v>17</v>
      </c>
      <c r="C37" s="30" t="s">
        <v>5</v>
      </c>
      <c r="D37" s="31" t="s">
        <v>7</v>
      </c>
      <c r="E37" s="30" t="s">
        <v>5</v>
      </c>
      <c r="F37" s="31" t="s">
        <v>7</v>
      </c>
      <c r="G37" s="170"/>
    </row>
    <row r="38" spans="1:7" ht="19.95" customHeight="1" x14ac:dyDescent="0.2">
      <c r="A38" s="336"/>
      <c r="B38" s="23" t="s">
        <v>98</v>
      </c>
      <c r="C38" s="32" t="s">
        <v>5</v>
      </c>
      <c r="D38" s="33" t="s">
        <v>10</v>
      </c>
      <c r="E38" s="32" t="s">
        <v>5</v>
      </c>
      <c r="F38" s="33" t="s">
        <v>10</v>
      </c>
      <c r="G38" s="170"/>
    </row>
    <row r="39" spans="1:7" ht="19.95" customHeight="1" x14ac:dyDescent="0.2">
      <c r="A39" s="334" t="s">
        <v>48</v>
      </c>
      <c r="B39" s="220" t="s">
        <v>99</v>
      </c>
      <c r="C39" s="214" t="s">
        <v>5</v>
      </c>
      <c r="D39" s="215" t="s">
        <v>7</v>
      </c>
      <c r="E39" s="214" t="s">
        <v>5</v>
      </c>
      <c r="F39" s="215" t="s">
        <v>7</v>
      </c>
      <c r="G39" s="168"/>
    </row>
    <row r="40" spans="1:7" ht="58.8" customHeight="1" x14ac:dyDescent="0.2">
      <c r="A40" s="335"/>
      <c r="B40" s="26" t="s">
        <v>87</v>
      </c>
      <c r="C40" s="19" t="s">
        <v>5</v>
      </c>
      <c r="D40" s="9" t="s">
        <v>7</v>
      </c>
      <c r="E40" s="19" t="s">
        <v>5</v>
      </c>
      <c r="F40" s="9" t="s">
        <v>7</v>
      </c>
      <c r="G40" s="168"/>
    </row>
    <row r="41" spans="1:7" ht="19.95" customHeight="1" x14ac:dyDescent="0.2">
      <c r="A41" s="336"/>
      <c r="B41" s="26" t="s">
        <v>79</v>
      </c>
      <c r="C41" s="19" t="s">
        <v>5</v>
      </c>
      <c r="D41" s="9" t="s">
        <v>7</v>
      </c>
      <c r="E41" s="19" t="s">
        <v>5</v>
      </c>
      <c r="F41" s="9" t="s">
        <v>7</v>
      </c>
      <c r="G41" s="168"/>
    </row>
    <row r="42" spans="1:7" ht="29.4" customHeight="1" x14ac:dyDescent="0.2">
      <c r="A42" s="334" t="s">
        <v>6</v>
      </c>
      <c r="B42" s="34" t="s">
        <v>206</v>
      </c>
      <c r="C42" s="35" t="s">
        <v>5</v>
      </c>
      <c r="D42" s="36" t="s">
        <v>7</v>
      </c>
      <c r="E42" s="353"/>
      <c r="F42" s="354"/>
      <c r="G42" s="171"/>
    </row>
    <row r="43" spans="1:7" ht="32.4" customHeight="1" x14ac:dyDescent="0.2">
      <c r="A43" s="335"/>
      <c r="B43" s="37" t="s">
        <v>207</v>
      </c>
      <c r="C43" s="38" t="s">
        <v>5</v>
      </c>
      <c r="D43" s="39" t="s">
        <v>7</v>
      </c>
      <c r="E43" s="355"/>
      <c r="F43" s="356"/>
      <c r="G43" s="171"/>
    </row>
    <row r="44" spans="1:7" ht="19.95" customHeight="1" x14ac:dyDescent="0.2">
      <c r="A44" s="335"/>
      <c r="B44" s="40" t="s">
        <v>31</v>
      </c>
      <c r="C44" s="38" t="s">
        <v>5</v>
      </c>
      <c r="D44" s="39" t="s">
        <v>7</v>
      </c>
      <c r="E44" s="355"/>
      <c r="F44" s="356"/>
      <c r="G44" s="171"/>
    </row>
    <row r="45" spans="1:7" ht="19.95" customHeight="1" x14ac:dyDescent="0.2">
      <c r="A45" s="335"/>
      <c r="B45" s="26" t="s">
        <v>12</v>
      </c>
      <c r="C45" s="41" t="s">
        <v>5</v>
      </c>
      <c r="D45" s="42" t="s">
        <v>7</v>
      </c>
      <c r="E45" s="355"/>
      <c r="F45" s="356"/>
      <c r="G45" s="171"/>
    </row>
    <row r="46" spans="1:7" ht="58.2" customHeight="1" x14ac:dyDescent="0.2">
      <c r="A46" s="335"/>
      <c r="B46" s="26" t="s">
        <v>147</v>
      </c>
      <c r="C46" s="38" t="s">
        <v>5</v>
      </c>
      <c r="D46" s="39" t="s">
        <v>7</v>
      </c>
      <c r="E46" s="355"/>
      <c r="F46" s="356"/>
      <c r="G46" s="171"/>
    </row>
    <row r="47" spans="1:7" ht="58.2" customHeight="1" x14ac:dyDescent="0.2">
      <c r="A47" s="335"/>
      <c r="B47" s="43" t="s">
        <v>100</v>
      </c>
      <c r="C47" s="38" t="s">
        <v>5</v>
      </c>
      <c r="D47" s="39" t="s">
        <v>7</v>
      </c>
      <c r="E47" s="355"/>
      <c r="F47" s="356"/>
      <c r="G47" s="171"/>
    </row>
    <row r="48" spans="1:7" ht="42.6" customHeight="1" x14ac:dyDescent="0.2">
      <c r="A48" s="335"/>
      <c r="B48" s="29" t="s">
        <v>148</v>
      </c>
      <c r="C48" s="38" t="s">
        <v>5</v>
      </c>
      <c r="D48" s="39" t="s">
        <v>7</v>
      </c>
      <c r="E48" s="355"/>
      <c r="F48" s="356"/>
      <c r="G48" s="171"/>
    </row>
    <row r="49" spans="1:8" ht="43.8" customHeight="1" x14ac:dyDescent="0.2">
      <c r="A49" s="335"/>
      <c r="B49" s="29" t="s">
        <v>88</v>
      </c>
      <c r="C49" s="38" t="s">
        <v>5</v>
      </c>
      <c r="D49" s="39" t="s">
        <v>7</v>
      </c>
      <c r="E49" s="355"/>
      <c r="F49" s="356"/>
      <c r="G49" s="171"/>
    </row>
    <row r="50" spans="1:8" ht="41.4" customHeight="1" x14ac:dyDescent="0.2">
      <c r="A50" s="335"/>
      <c r="B50" s="29" t="s">
        <v>101</v>
      </c>
      <c r="C50" s="38" t="s">
        <v>5</v>
      </c>
      <c r="D50" s="39" t="s">
        <v>7</v>
      </c>
      <c r="E50" s="355"/>
      <c r="F50" s="356"/>
      <c r="G50" s="171"/>
    </row>
    <row r="51" spans="1:8" ht="56.4" customHeight="1" x14ac:dyDescent="0.2">
      <c r="A51" s="335"/>
      <c r="B51" s="29" t="s">
        <v>102</v>
      </c>
      <c r="C51" s="38" t="s">
        <v>5</v>
      </c>
      <c r="D51" s="39" t="s">
        <v>7</v>
      </c>
      <c r="E51" s="355"/>
      <c r="F51" s="356"/>
      <c r="G51" s="171"/>
    </row>
    <row r="52" spans="1:8" ht="18" customHeight="1" x14ac:dyDescent="0.2">
      <c r="A52" s="335"/>
      <c r="B52" s="29" t="s">
        <v>80</v>
      </c>
      <c r="C52" s="44" t="s">
        <v>5</v>
      </c>
      <c r="D52" s="45" t="s">
        <v>7</v>
      </c>
      <c r="E52" s="355"/>
      <c r="F52" s="356"/>
      <c r="G52" s="171"/>
    </row>
    <row r="53" spans="1:8" ht="18" customHeight="1" x14ac:dyDescent="0.2">
      <c r="A53" s="335"/>
      <c r="B53" s="46" t="s">
        <v>57</v>
      </c>
      <c r="C53" s="44" t="s">
        <v>5</v>
      </c>
      <c r="D53" s="45" t="s">
        <v>7</v>
      </c>
      <c r="E53" s="355"/>
      <c r="F53" s="356"/>
      <c r="G53" s="171"/>
    </row>
    <row r="54" spans="1:8" ht="18" customHeight="1" x14ac:dyDescent="0.2">
      <c r="A54" s="335"/>
      <c r="B54" s="46" t="s">
        <v>29</v>
      </c>
      <c r="C54" s="19" t="s">
        <v>5</v>
      </c>
      <c r="D54" s="9" t="s">
        <v>7</v>
      </c>
      <c r="E54" s="355"/>
      <c r="F54" s="356"/>
      <c r="G54" s="171"/>
    </row>
    <row r="55" spans="1:8" ht="18" customHeight="1" x14ac:dyDescent="0.2">
      <c r="A55" s="335"/>
      <c r="B55" s="46" t="s">
        <v>30</v>
      </c>
      <c r="C55" s="19" t="s">
        <v>5</v>
      </c>
      <c r="D55" s="9" t="s">
        <v>7</v>
      </c>
      <c r="E55" s="355"/>
      <c r="F55" s="356"/>
      <c r="G55" s="171"/>
    </row>
    <row r="56" spans="1:8" ht="16.8" customHeight="1" x14ac:dyDescent="0.2">
      <c r="A56" s="335"/>
      <c r="B56" s="26" t="s">
        <v>18</v>
      </c>
      <c r="C56" s="19" t="s">
        <v>5</v>
      </c>
      <c r="D56" s="9" t="s">
        <v>7</v>
      </c>
      <c r="E56" s="355"/>
      <c r="F56" s="356"/>
      <c r="G56" s="171"/>
    </row>
    <row r="57" spans="1:8" ht="17.399999999999999" customHeight="1" x14ac:dyDescent="0.2">
      <c r="A57" s="336"/>
      <c r="B57" s="23" t="s">
        <v>15</v>
      </c>
      <c r="C57" s="28" t="s">
        <v>5</v>
      </c>
      <c r="D57" s="10" t="s">
        <v>7</v>
      </c>
      <c r="E57" s="357"/>
      <c r="F57" s="358"/>
      <c r="G57" s="171"/>
    </row>
    <row r="58" spans="1:8" ht="30.6" customHeight="1" x14ac:dyDescent="0.2">
      <c r="A58" s="334" t="s">
        <v>13</v>
      </c>
      <c r="B58" s="13" t="s">
        <v>89</v>
      </c>
      <c r="C58" s="214" t="s">
        <v>5</v>
      </c>
      <c r="D58" s="215" t="s">
        <v>7</v>
      </c>
      <c r="E58" s="214" t="s">
        <v>5</v>
      </c>
      <c r="F58" s="215" t="s">
        <v>7</v>
      </c>
      <c r="G58" s="168"/>
    </row>
    <row r="59" spans="1:8" ht="31.2" customHeight="1" x14ac:dyDescent="0.2">
      <c r="A59" s="336"/>
      <c r="B59" s="47" t="s">
        <v>90</v>
      </c>
      <c r="C59" s="28" t="s">
        <v>5</v>
      </c>
      <c r="D59" s="12" t="s">
        <v>7</v>
      </c>
      <c r="E59" s="28" t="s">
        <v>5</v>
      </c>
      <c r="F59" s="12" t="s">
        <v>7</v>
      </c>
      <c r="G59" s="168"/>
    </row>
    <row r="60" spans="1:8" ht="31.2" customHeight="1" x14ac:dyDescent="0.2">
      <c r="A60" s="382" t="s">
        <v>208</v>
      </c>
      <c r="B60" s="153" t="s">
        <v>209</v>
      </c>
      <c r="C60" s="154" t="s">
        <v>162</v>
      </c>
      <c r="D60" s="155" t="s">
        <v>7</v>
      </c>
      <c r="E60" s="156"/>
      <c r="F60" s="27"/>
      <c r="G60" s="168"/>
    </row>
    <row r="61" spans="1:8" ht="31.2" customHeight="1" x14ac:dyDescent="0.2">
      <c r="A61" s="382"/>
      <c r="B61" s="157" t="s">
        <v>212</v>
      </c>
      <c r="C61" s="158"/>
      <c r="D61" s="159"/>
      <c r="E61" s="160"/>
      <c r="F61" s="27"/>
      <c r="G61" s="168"/>
    </row>
    <row r="62" spans="1:8" ht="31.2" customHeight="1" x14ac:dyDescent="0.2">
      <c r="A62" s="97"/>
      <c r="B62" s="98" t="s">
        <v>210</v>
      </c>
      <c r="C62" s="158" t="s">
        <v>162</v>
      </c>
      <c r="D62" s="159" t="s">
        <v>7</v>
      </c>
      <c r="E62" s="160"/>
      <c r="F62" s="27"/>
      <c r="G62" s="168"/>
    </row>
    <row r="63" spans="1:8" ht="31.2" customHeight="1" x14ac:dyDescent="0.2">
      <c r="A63" s="111"/>
      <c r="B63" s="161" t="s">
        <v>211</v>
      </c>
      <c r="C63" s="162" t="s">
        <v>162</v>
      </c>
      <c r="D63" s="163" t="s">
        <v>7</v>
      </c>
      <c r="E63" s="164"/>
      <c r="F63" s="27"/>
      <c r="G63" s="168"/>
    </row>
    <row r="64" spans="1:8" ht="26.4" x14ac:dyDescent="0.2">
      <c r="A64" s="198" t="s">
        <v>214</v>
      </c>
      <c r="B64" s="262" t="s">
        <v>213</v>
      </c>
      <c r="C64" s="177" t="s">
        <v>5</v>
      </c>
      <c r="D64" s="178" t="s">
        <v>7</v>
      </c>
      <c r="E64" s="208"/>
      <c r="F64" s="209"/>
      <c r="G64" s="199" t="s">
        <v>55</v>
      </c>
      <c r="H64" s="176" t="s">
        <v>103</v>
      </c>
    </row>
    <row r="65" spans="1:10" ht="41.4" customHeight="1" x14ac:dyDescent="0.2">
      <c r="A65" s="200"/>
      <c r="B65" s="257" t="s">
        <v>248</v>
      </c>
      <c r="C65" s="19" t="s">
        <v>5</v>
      </c>
      <c r="D65" s="9" t="s">
        <v>7</v>
      </c>
      <c r="E65" s="210"/>
      <c r="F65" s="211"/>
      <c r="G65" s="200" t="s">
        <v>250</v>
      </c>
      <c r="H65" s="26"/>
    </row>
    <row r="66" spans="1:10" ht="33" customHeight="1" x14ac:dyDescent="0.2">
      <c r="A66" s="201"/>
      <c r="B66" s="258" t="s">
        <v>247</v>
      </c>
      <c r="C66" s="28" t="s">
        <v>5</v>
      </c>
      <c r="D66" s="9" t="s">
        <v>7</v>
      </c>
      <c r="E66" s="212"/>
      <c r="F66" s="213"/>
      <c r="G66" s="201" t="s">
        <v>252</v>
      </c>
      <c r="H66" s="23"/>
    </row>
    <row r="67" spans="1:10" ht="33" customHeight="1" x14ac:dyDescent="0.2">
      <c r="A67" s="386" t="s">
        <v>222</v>
      </c>
      <c r="B67" s="259" t="s">
        <v>215</v>
      </c>
      <c r="C67" s="180" t="s">
        <v>216</v>
      </c>
      <c r="D67" s="181" t="s">
        <v>3</v>
      </c>
      <c r="E67" s="210"/>
      <c r="F67" s="211"/>
      <c r="G67" s="200" t="s">
        <v>249</v>
      </c>
      <c r="H67" s="179"/>
    </row>
    <row r="68" spans="1:10" ht="62.4" customHeight="1" x14ac:dyDescent="0.2">
      <c r="A68" s="382"/>
      <c r="B68" s="260" t="s">
        <v>217</v>
      </c>
      <c r="C68" s="182" t="s">
        <v>158</v>
      </c>
      <c r="D68" s="183" t="s">
        <v>218</v>
      </c>
      <c r="E68" s="210"/>
      <c r="F68" s="211"/>
      <c r="G68" s="200" t="s">
        <v>253</v>
      </c>
      <c r="H68" s="179"/>
    </row>
    <row r="69" spans="1:10" ht="33" customHeight="1" x14ac:dyDescent="0.2">
      <c r="A69" s="184"/>
      <c r="B69" s="261" t="s">
        <v>219</v>
      </c>
      <c r="C69" s="185" t="s">
        <v>216</v>
      </c>
      <c r="D69" s="186" t="s">
        <v>221</v>
      </c>
      <c r="E69" s="210"/>
      <c r="F69" s="211"/>
      <c r="G69" s="200"/>
      <c r="H69" s="179"/>
    </row>
    <row r="70" spans="1:10" ht="33" customHeight="1" x14ac:dyDescent="0.2">
      <c r="A70" s="383" t="s">
        <v>223</v>
      </c>
      <c r="B70" s="187" t="s">
        <v>224</v>
      </c>
      <c r="C70" s="188" t="s">
        <v>158</v>
      </c>
      <c r="D70" s="189" t="s">
        <v>3</v>
      </c>
      <c r="E70" s="210"/>
      <c r="F70" s="211"/>
      <c r="G70" s="200" t="s">
        <v>251</v>
      </c>
      <c r="H70" s="179"/>
    </row>
    <row r="71" spans="1:10" ht="33" customHeight="1" x14ac:dyDescent="0.2">
      <c r="A71" s="384"/>
      <c r="B71" s="165" t="s">
        <v>225</v>
      </c>
      <c r="C71" s="158" t="s">
        <v>162</v>
      </c>
      <c r="D71" s="159" t="s">
        <v>226</v>
      </c>
      <c r="E71" s="210"/>
      <c r="F71" s="211"/>
      <c r="G71" s="200" t="s">
        <v>254</v>
      </c>
      <c r="H71" s="179"/>
    </row>
    <row r="72" spans="1:10" ht="33" customHeight="1" x14ac:dyDescent="0.2">
      <c r="A72" s="190"/>
      <c r="B72" s="191" t="s">
        <v>219</v>
      </c>
      <c r="C72" s="192" t="s">
        <v>162</v>
      </c>
      <c r="D72" s="193" t="s">
        <v>221</v>
      </c>
      <c r="E72" s="210"/>
      <c r="F72" s="211"/>
      <c r="G72" s="200"/>
      <c r="H72" s="179"/>
    </row>
    <row r="73" spans="1:10" ht="40.799999999999997" customHeight="1" x14ac:dyDescent="0.2">
      <c r="A73" s="382" t="s">
        <v>255</v>
      </c>
      <c r="B73" s="153" t="s">
        <v>228</v>
      </c>
      <c r="C73" s="177" t="s">
        <v>5</v>
      </c>
      <c r="D73" s="178" t="s">
        <v>7</v>
      </c>
      <c r="E73" s="208"/>
      <c r="F73" s="209"/>
      <c r="G73" s="383" t="s">
        <v>257</v>
      </c>
      <c r="H73" s="176" t="s">
        <v>104</v>
      </c>
      <c r="I73" s="177" t="s">
        <v>5</v>
      </c>
      <c r="J73" s="178" t="s">
        <v>7</v>
      </c>
    </row>
    <row r="74" spans="1:10" ht="132" customHeight="1" x14ac:dyDescent="0.2">
      <c r="A74" s="385"/>
      <c r="B74" s="161" t="s">
        <v>256</v>
      </c>
      <c r="C74" s="19" t="s">
        <v>5</v>
      </c>
      <c r="D74" s="9" t="s">
        <v>7</v>
      </c>
      <c r="E74" s="210"/>
      <c r="F74" s="211"/>
      <c r="G74" s="384"/>
      <c r="H74" s="26" t="s">
        <v>105</v>
      </c>
      <c r="I74" s="19" t="s">
        <v>5</v>
      </c>
      <c r="J74" s="9" t="s">
        <v>7</v>
      </c>
    </row>
    <row r="75" spans="1:10" ht="164.4" customHeight="1" x14ac:dyDescent="0.2">
      <c r="A75" s="200"/>
      <c r="B75" s="26"/>
      <c r="C75" s="19"/>
      <c r="D75" s="9"/>
      <c r="E75" s="210"/>
      <c r="F75" s="211"/>
      <c r="G75" s="200"/>
      <c r="H75" s="26" t="s">
        <v>81</v>
      </c>
      <c r="I75" s="19" t="s">
        <v>5</v>
      </c>
      <c r="J75" s="9" t="s">
        <v>7</v>
      </c>
    </row>
    <row r="76" spans="1:10" ht="31.8" customHeight="1" x14ac:dyDescent="0.2">
      <c r="A76" s="201"/>
      <c r="B76" s="23"/>
      <c r="C76" s="28"/>
      <c r="D76" s="9" t="s">
        <v>7</v>
      </c>
      <c r="E76" s="212"/>
      <c r="F76" s="213"/>
      <c r="G76" s="201"/>
      <c r="H76" s="23" t="s">
        <v>91</v>
      </c>
      <c r="I76" s="28" t="s">
        <v>5</v>
      </c>
      <c r="J76" s="9" t="s">
        <v>7</v>
      </c>
    </row>
    <row r="77" spans="1:10" ht="19.95" customHeight="1" x14ac:dyDescent="0.2">
      <c r="A77" s="334"/>
      <c r="B77" s="220"/>
      <c r="C77" s="214"/>
      <c r="D77" s="215"/>
      <c r="E77" s="376"/>
      <c r="F77" s="377"/>
      <c r="G77" s="334" t="s">
        <v>49</v>
      </c>
      <c r="H77" s="220" t="s">
        <v>106</v>
      </c>
      <c r="I77" s="214" t="s">
        <v>5</v>
      </c>
      <c r="J77" s="215" t="s">
        <v>7</v>
      </c>
    </row>
    <row r="78" spans="1:10" ht="31.8" customHeight="1" x14ac:dyDescent="0.2">
      <c r="A78" s="335"/>
      <c r="B78" s="26"/>
      <c r="C78" s="19"/>
      <c r="D78" s="9"/>
      <c r="E78" s="378"/>
      <c r="F78" s="379"/>
      <c r="G78" s="335"/>
      <c r="H78" s="26" t="s">
        <v>142</v>
      </c>
      <c r="I78" s="19" t="s">
        <v>5</v>
      </c>
      <c r="J78" s="9" t="s">
        <v>7</v>
      </c>
    </row>
    <row r="79" spans="1:10" ht="165" customHeight="1" x14ac:dyDescent="0.2">
      <c r="A79" s="335"/>
      <c r="B79" s="26"/>
      <c r="C79" s="19"/>
      <c r="D79" s="9"/>
      <c r="E79" s="378"/>
      <c r="F79" s="379"/>
      <c r="G79" s="335"/>
      <c r="H79" s="26" t="s">
        <v>81</v>
      </c>
      <c r="I79" s="19" t="s">
        <v>5</v>
      </c>
      <c r="J79" s="9" t="s">
        <v>7</v>
      </c>
    </row>
    <row r="80" spans="1:10" ht="28.8" customHeight="1" x14ac:dyDescent="0.2">
      <c r="A80" s="336"/>
      <c r="B80" s="23"/>
      <c r="C80" s="28"/>
      <c r="D80" s="9"/>
      <c r="E80" s="380"/>
      <c r="F80" s="381"/>
      <c r="G80" s="336"/>
      <c r="H80" s="23" t="s">
        <v>91</v>
      </c>
      <c r="I80" s="28" t="s">
        <v>5</v>
      </c>
      <c r="J80" s="9" t="s">
        <v>7</v>
      </c>
    </row>
    <row r="81" spans="1:7" ht="43.2" customHeight="1" x14ac:dyDescent="0.2">
      <c r="A81" s="121" t="s">
        <v>168</v>
      </c>
      <c r="B81" s="122" t="s">
        <v>169</v>
      </c>
      <c r="C81" s="123"/>
      <c r="D81" s="124"/>
      <c r="E81" s="123" t="s">
        <v>162</v>
      </c>
      <c r="F81" s="124" t="s">
        <v>10</v>
      </c>
      <c r="G81" s="172"/>
    </row>
    <row r="82" spans="1:7" ht="19.95" customHeight="1" x14ac:dyDescent="0.2">
      <c r="A82" s="334" t="s">
        <v>16</v>
      </c>
      <c r="B82" s="220" t="s">
        <v>58</v>
      </c>
      <c r="C82" s="214" t="s">
        <v>5</v>
      </c>
      <c r="D82" s="215" t="s">
        <v>7</v>
      </c>
      <c r="E82" s="214" t="s">
        <v>5</v>
      </c>
      <c r="F82" s="215" t="s">
        <v>7</v>
      </c>
      <c r="G82" s="168"/>
    </row>
    <row r="83" spans="1:7" ht="43.8" customHeight="1" x14ac:dyDescent="0.2">
      <c r="A83" s="335"/>
      <c r="B83" s="26" t="s">
        <v>92</v>
      </c>
      <c r="C83" s="19" t="s">
        <v>5</v>
      </c>
      <c r="D83" s="9" t="s">
        <v>7</v>
      </c>
      <c r="E83" s="19" t="s">
        <v>5</v>
      </c>
      <c r="F83" s="9" t="s">
        <v>7</v>
      </c>
      <c r="G83" s="168"/>
    </row>
    <row r="84" spans="1:7" ht="66.599999999999994" customHeight="1" x14ac:dyDescent="0.2">
      <c r="A84" s="335"/>
      <c r="B84" s="26" t="s">
        <v>93</v>
      </c>
      <c r="C84" s="19" t="s">
        <v>5</v>
      </c>
      <c r="D84" s="9" t="s">
        <v>7</v>
      </c>
      <c r="E84" s="19" t="s">
        <v>5</v>
      </c>
      <c r="F84" s="9" t="s">
        <v>7</v>
      </c>
      <c r="G84" s="168"/>
    </row>
    <row r="85" spans="1:7" ht="43.8" customHeight="1" x14ac:dyDescent="0.2">
      <c r="A85" s="335"/>
      <c r="B85" s="26" t="s">
        <v>107</v>
      </c>
      <c r="C85" s="19" t="s">
        <v>5</v>
      </c>
      <c r="D85" s="9" t="s">
        <v>7</v>
      </c>
      <c r="E85" s="19" t="s">
        <v>5</v>
      </c>
      <c r="F85" s="9" t="s">
        <v>7</v>
      </c>
      <c r="G85" s="168"/>
    </row>
    <row r="86" spans="1:7" ht="19.95" customHeight="1" x14ac:dyDescent="0.2">
      <c r="A86" s="336"/>
      <c r="B86" s="23" t="s">
        <v>59</v>
      </c>
      <c r="C86" s="28" t="s">
        <v>5</v>
      </c>
      <c r="D86" s="10" t="s">
        <v>7</v>
      </c>
      <c r="E86" s="28" t="s">
        <v>5</v>
      </c>
      <c r="F86" s="10" t="s">
        <v>7</v>
      </c>
      <c r="G86" s="168"/>
    </row>
    <row r="87" spans="1:7" ht="31.2" customHeight="1" x14ac:dyDescent="0.2">
      <c r="A87" s="194" t="s">
        <v>37</v>
      </c>
      <c r="B87" s="13" t="s">
        <v>149</v>
      </c>
      <c r="C87" s="14" t="s">
        <v>27</v>
      </c>
      <c r="D87" s="48" t="s">
        <v>7</v>
      </c>
      <c r="E87" s="14" t="s">
        <v>27</v>
      </c>
      <c r="F87" s="48" t="s">
        <v>7</v>
      </c>
      <c r="G87" s="22"/>
    </row>
    <row r="88" spans="1:7" ht="58.8" customHeight="1" x14ac:dyDescent="0.2">
      <c r="A88" s="195"/>
      <c r="B88" s="26" t="s">
        <v>150</v>
      </c>
      <c r="C88" s="19" t="s">
        <v>27</v>
      </c>
      <c r="D88" s="49" t="s">
        <v>7</v>
      </c>
      <c r="E88" s="19" t="s">
        <v>27</v>
      </c>
      <c r="F88" s="49" t="s">
        <v>7</v>
      </c>
      <c r="G88" s="22"/>
    </row>
    <row r="89" spans="1:7" ht="30" customHeight="1" x14ac:dyDescent="0.2">
      <c r="A89" s="195"/>
      <c r="B89" s="29" t="s">
        <v>82</v>
      </c>
      <c r="C89" s="44" t="s">
        <v>27</v>
      </c>
      <c r="D89" s="61" t="s">
        <v>10</v>
      </c>
      <c r="E89" s="44" t="s">
        <v>27</v>
      </c>
      <c r="F89" s="61" t="s">
        <v>10</v>
      </c>
      <c r="G89" s="22"/>
    </row>
    <row r="90" spans="1:7" ht="30" customHeight="1" x14ac:dyDescent="0.2">
      <c r="A90" s="223"/>
      <c r="B90" s="103" t="s">
        <v>229</v>
      </c>
      <c r="C90" s="104" t="s">
        <v>158</v>
      </c>
      <c r="D90" s="105" t="s">
        <v>230</v>
      </c>
      <c r="E90" s="28"/>
      <c r="F90" s="50"/>
      <c r="G90" s="22" t="s">
        <v>231</v>
      </c>
    </row>
    <row r="91" spans="1:7" ht="30" customHeight="1" x14ac:dyDescent="0.2">
      <c r="A91" s="327" t="s">
        <v>38</v>
      </c>
      <c r="B91" s="13" t="s">
        <v>108</v>
      </c>
      <c r="C91" s="14" t="s">
        <v>5</v>
      </c>
      <c r="D91" s="48" t="s">
        <v>7</v>
      </c>
      <c r="E91" s="14" t="s">
        <v>5</v>
      </c>
      <c r="F91" s="48" t="s">
        <v>7</v>
      </c>
      <c r="G91" s="22"/>
    </row>
    <row r="92" spans="1:7" ht="57.6" customHeight="1" x14ac:dyDescent="0.2">
      <c r="A92" s="328"/>
      <c r="B92" s="26" t="s">
        <v>151</v>
      </c>
      <c r="C92" s="19" t="s">
        <v>5</v>
      </c>
      <c r="D92" s="49" t="s">
        <v>7</v>
      </c>
      <c r="E92" s="19" t="s">
        <v>5</v>
      </c>
      <c r="F92" s="49" t="s">
        <v>7</v>
      </c>
      <c r="G92" s="22"/>
    </row>
    <row r="93" spans="1:7" ht="31.05" customHeight="1" x14ac:dyDescent="0.2">
      <c r="A93" s="328"/>
      <c r="B93" s="26" t="s">
        <v>82</v>
      </c>
      <c r="C93" s="19" t="s">
        <v>5</v>
      </c>
      <c r="D93" s="49" t="s">
        <v>10</v>
      </c>
      <c r="E93" s="19" t="s">
        <v>5</v>
      </c>
      <c r="F93" s="49" t="s">
        <v>10</v>
      </c>
      <c r="G93" s="22"/>
    </row>
    <row r="94" spans="1:7" ht="31.05" customHeight="1" x14ac:dyDescent="0.2">
      <c r="A94" s="328"/>
      <c r="B94" s="26" t="s">
        <v>86</v>
      </c>
      <c r="C94" s="19" t="s">
        <v>5</v>
      </c>
      <c r="D94" s="49" t="s">
        <v>7</v>
      </c>
      <c r="E94" s="19" t="s">
        <v>5</v>
      </c>
      <c r="F94" s="49" t="s">
        <v>7</v>
      </c>
      <c r="G94" s="22"/>
    </row>
    <row r="95" spans="1:7" ht="31.05" customHeight="1" x14ac:dyDescent="0.2">
      <c r="A95" s="328"/>
      <c r="B95" s="23" t="s">
        <v>109</v>
      </c>
      <c r="C95" s="28" t="s">
        <v>5</v>
      </c>
      <c r="D95" s="50" t="s">
        <v>10</v>
      </c>
      <c r="E95" s="28" t="s">
        <v>5</v>
      </c>
      <c r="F95" s="50" t="s">
        <v>10</v>
      </c>
      <c r="G95" s="22"/>
    </row>
    <row r="96" spans="1:7" ht="31.05" customHeight="1" x14ac:dyDescent="0.2">
      <c r="A96" s="223"/>
      <c r="B96" s="103" t="s">
        <v>229</v>
      </c>
      <c r="C96" s="104" t="s">
        <v>158</v>
      </c>
      <c r="D96" s="105" t="s">
        <v>230</v>
      </c>
      <c r="E96" s="28"/>
      <c r="F96" s="50"/>
      <c r="G96" s="22" t="s">
        <v>231</v>
      </c>
    </row>
    <row r="97" spans="1:7" ht="43.8" customHeight="1" x14ac:dyDescent="0.2">
      <c r="A97" s="346" t="s">
        <v>170</v>
      </c>
      <c r="B97" s="125" t="s">
        <v>171</v>
      </c>
      <c r="C97" s="99" t="s">
        <v>216</v>
      </c>
      <c r="D97" s="100" t="s">
        <v>7</v>
      </c>
      <c r="E97" s="126" t="s">
        <v>158</v>
      </c>
      <c r="F97" s="127" t="s">
        <v>7</v>
      </c>
      <c r="G97" s="173"/>
    </row>
    <row r="98" spans="1:7" ht="79.2" x14ac:dyDescent="0.2">
      <c r="A98" s="347"/>
      <c r="B98" s="128" t="s">
        <v>180</v>
      </c>
      <c r="C98" s="101" t="s">
        <v>158</v>
      </c>
      <c r="D98" s="102" t="s">
        <v>7</v>
      </c>
      <c r="E98" s="129" t="s">
        <v>173</v>
      </c>
      <c r="F98" s="130" t="s">
        <v>7</v>
      </c>
      <c r="G98" s="173"/>
    </row>
    <row r="99" spans="1:7" ht="39.6" x14ac:dyDescent="0.2">
      <c r="A99" s="203"/>
      <c r="B99" s="128" t="s">
        <v>174</v>
      </c>
      <c r="C99" s="101" t="s">
        <v>158</v>
      </c>
      <c r="D99" s="102" t="s">
        <v>7</v>
      </c>
      <c r="E99" s="129" t="s">
        <v>175</v>
      </c>
      <c r="F99" s="130" t="s">
        <v>7</v>
      </c>
      <c r="G99" s="173"/>
    </row>
    <row r="100" spans="1:7" ht="39.6" x14ac:dyDescent="0.2">
      <c r="A100" s="131"/>
      <c r="B100" s="132" t="s">
        <v>176</v>
      </c>
      <c r="C100" s="104" t="s">
        <v>158</v>
      </c>
      <c r="D100" s="105" t="s">
        <v>7</v>
      </c>
      <c r="E100" s="133" t="s">
        <v>158</v>
      </c>
      <c r="F100" s="134" t="s">
        <v>7</v>
      </c>
      <c r="G100" s="173"/>
    </row>
    <row r="101" spans="1:7" ht="26.4" customHeight="1" x14ac:dyDescent="0.2">
      <c r="A101" s="346" t="s">
        <v>177</v>
      </c>
      <c r="B101" s="125" t="s">
        <v>178</v>
      </c>
      <c r="C101" s="99" t="s">
        <v>162</v>
      </c>
      <c r="D101" s="100" t="s">
        <v>7</v>
      </c>
      <c r="E101" s="126" t="s">
        <v>158</v>
      </c>
      <c r="F101" s="127" t="s">
        <v>7</v>
      </c>
      <c r="G101" s="173"/>
    </row>
    <row r="102" spans="1:7" ht="62.4" customHeight="1" x14ac:dyDescent="0.2">
      <c r="A102" s="348"/>
      <c r="B102" s="132" t="s">
        <v>179</v>
      </c>
      <c r="C102" s="104" t="s">
        <v>158</v>
      </c>
      <c r="D102" s="105" t="s">
        <v>7</v>
      </c>
      <c r="E102" s="133" t="s">
        <v>158</v>
      </c>
      <c r="F102" s="134" t="s">
        <v>7</v>
      </c>
      <c r="G102" s="173"/>
    </row>
    <row r="103" spans="1:7" s="86" customFormat="1" ht="67.2" customHeight="1" x14ac:dyDescent="0.2">
      <c r="A103" s="334" t="s">
        <v>110</v>
      </c>
      <c r="B103" s="13" t="s">
        <v>84</v>
      </c>
      <c r="C103" s="51" t="s">
        <v>5</v>
      </c>
      <c r="D103" s="52" t="s">
        <v>10</v>
      </c>
      <c r="E103" s="51" t="s">
        <v>5</v>
      </c>
      <c r="F103" s="52" t="s">
        <v>10</v>
      </c>
      <c r="G103" s="22"/>
    </row>
    <row r="104" spans="1:7" s="3" customFormat="1" ht="26.4" x14ac:dyDescent="0.2">
      <c r="A104" s="335"/>
      <c r="B104" s="47" t="s">
        <v>94</v>
      </c>
      <c r="C104" s="53" t="s">
        <v>5</v>
      </c>
      <c r="D104" s="54" t="s">
        <v>10</v>
      </c>
      <c r="E104" s="53" t="s">
        <v>5</v>
      </c>
      <c r="F104" s="54" t="s">
        <v>10</v>
      </c>
      <c r="G104" s="22"/>
    </row>
    <row r="105" spans="1:7" s="3" customFormat="1" ht="19.95" customHeight="1" x14ac:dyDescent="0.2">
      <c r="A105" s="335"/>
      <c r="B105" s="47" t="s">
        <v>83</v>
      </c>
      <c r="C105" s="93" t="s">
        <v>5</v>
      </c>
      <c r="D105" s="94" t="s">
        <v>10</v>
      </c>
      <c r="E105" s="93" t="s">
        <v>5</v>
      </c>
      <c r="F105" s="94" t="s">
        <v>10</v>
      </c>
      <c r="G105" s="22"/>
    </row>
    <row r="106" spans="1:7" s="3" customFormat="1" ht="57" customHeight="1" x14ac:dyDescent="0.2">
      <c r="A106" s="334" t="s">
        <v>111</v>
      </c>
      <c r="B106" s="13" t="s">
        <v>152</v>
      </c>
      <c r="C106" s="53" t="s">
        <v>5</v>
      </c>
      <c r="D106" s="54" t="s">
        <v>10</v>
      </c>
      <c r="E106" s="53" t="s">
        <v>5</v>
      </c>
      <c r="F106" s="54" t="s">
        <v>10</v>
      </c>
      <c r="G106" s="22"/>
    </row>
    <row r="107" spans="1:7" s="3" customFormat="1" ht="30" customHeight="1" x14ac:dyDescent="0.2">
      <c r="A107" s="335"/>
      <c r="B107" s="47" t="s">
        <v>94</v>
      </c>
      <c r="C107" s="53" t="s">
        <v>5</v>
      </c>
      <c r="D107" s="54" t="s">
        <v>10</v>
      </c>
      <c r="E107" s="53" t="s">
        <v>5</v>
      </c>
      <c r="F107" s="54" t="s">
        <v>10</v>
      </c>
      <c r="G107" s="22"/>
    </row>
    <row r="108" spans="1:7" s="3" customFormat="1" ht="30" customHeight="1" x14ac:dyDescent="0.2">
      <c r="A108" s="336"/>
      <c r="B108" s="200" t="s">
        <v>143</v>
      </c>
      <c r="C108" s="55" t="s">
        <v>5</v>
      </c>
      <c r="D108" s="56" t="s">
        <v>10</v>
      </c>
      <c r="E108" s="55" t="s">
        <v>5</v>
      </c>
      <c r="F108" s="56" t="s">
        <v>10</v>
      </c>
      <c r="G108" s="22"/>
    </row>
    <row r="109" spans="1:7" s="3" customFormat="1" ht="29.4" customHeight="1" x14ac:dyDescent="0.2">
      <c r="A109" s="334" t="s">
        <v>60</v>
      </c>
      <c r="B109" s="199" t="s">
        <v>61</v>
      </c>
      <c r="C109" s="87" t="s">
        <v>5</v>
      </c>
      <c r="D109" s="88" t="s">
        <v>10</v>
      </c>
      <c r="E109" s="87" t="s">
        <v>5</v>
      </c>
      <c r="F109" s="88" t="s">
        <v>10</v>
      </c>
      <c r="G109" s="22"/>
    </row>
    <row r="110" spans="1:7" s="3" customFormat="1" ht="18" customHeight="1" x14ac:dyDescent="0.2">
      <c r="A110" s="336"/>
      <c r="B110" s="23" t="s">
        <v>11</v>
      </c>
      <c r="C110" s="28" t="s">
        <v>5</v>
      </c>
      <c r="D110" s="10" t="s">
        <v>7</v>
      </c>
      <c r="E110" s="28" t="s">
        <v>5</v>
      </c>
      <c r="F110" s="10" t="s">
        <v>7</v>
      </c>
      <c r="G110" s="168"/>
    </row>
    <row r="111" spans="1:7" ht="19.5" customHeight="1" x14ac:dyDescent="0.2">
      <c r="A111" s="334" t="s">
        <v>50</v>
      </c>
      <c r="B111" s="339" t="s">
        <v>51</v>
      </c>
      <c r="C111" s="337" t="s">
        <v>5</v>
      </c>
      <c r="D111" s="366" t="s">
        <v>7</v>
      </c>
      <c r="E111" s="337" t="s">
        <v>5</v>
      </c>
      <c r="F111" s="366" t="s">
        <v>7</v>
      </c>
      <c r="G111" s="168"/>
    </row>
    <row r="112" spans="1:7" ht="10.8" customHeight="1" x14ac:dyDescent="0.2">
      <c r="A112" s="335"/>
      <c r="B112" s="372"/>
      <c r="C112" s="338"/>
      <c r="D112" s="367"/>
      <c r="E112" s="338"/>
      <c r="F112" s="367"/>
      <c r="G112" s="168"/>
    </row>
    <row r="113" spans="1:7" ht="30.6" customHeight="1" x14ac:dyDescent="0.2">
      <c r="A113" s="335"/>
      <c r="B113" s="26" t="s">
        <v>52</v>
      </c>
      <c r="C113" s="19" t="s">
        <v>5</v>
      </c>
      <c r="D113" s="9" t="s">
        <v>53</v>
      </c>
      <c r="E113" s="19" t="s">
        <v>5</v>
      </c>
      <c r="F113" s="9" t="s">
        <v>53</v>
      </c>
      <c r="G113" s="168"/>
    </row>
    <row r="114" spans="1:7" ht="18" customHeight="1" x14ac:dyDescent="0.2">
      <c r="A114" s="336"/>
      <c r="B114" s="29" t="s">
        <v>11</v>
      </c>
      <c r="C114" s="44" t="s">
        <v>5</v>
      </c>
      <c r="D114" s="45" t="s">
        <v>7</v>
      </c>
      <c r="E114" s="44" t="s">
        <v>5</v>
      </c>
      <c r="F114" s="45" t="s">
        <v>7</v>
      </c>
      <c r="G114" s="168"/>
    </row>
    <row r="115" spans="1:7" s="3" customFormat="1" ht="31.2" customHeight="1" x14ac:dyDescent="0.2">
      <c r="A115" s="334" t="s">
        <v>112</v>
      </c>
      <c r="B115" s="13" t="s">
        <v>153</v>
      </c>
      <c r="C115" s="51" t="s">
        <v>5</v>
      </c>
      <c r="D115" s="52" t="s">
        <v>10</v>
      </c>
      <c r="E115" s="51" t="s">
        <v>5</v>
      </c>
      <c r="F115" s="52" t="s">
        <v>10</v>
      </c>
      <c r="G115" s="22"/>
    </row>
    <row r="116" spans="1:7" s="3" customFormat="1" ht="19.95" customHeight="1" x14ac:dyDescent="0.2">
      <c r="A116" s="335"/>
      <c r="B116" s="47" t="s">
        <v>131</v>
      </c>
      <c r="C116" s="53" t="s">
        <v>27</v>
      </c>
      <c r="D116" s="54" t="s">
        <v>54</v>
      </c>
      <c r="E116" s="53" t="s">
        <v>27</v>
      </c>
      <c r="F116" s="54" t="s">
        <v>54</v>
      </c>
      <c r="G116" s="22"/>
    </row>
    <row r="117" spans="1:7" s="3" customFormat="1" ht="19.95" customHeight="1" x14ac:dyDescent="0.2">
      <c r="A117" s="335"/>
      <c r="B117" s="47" t="s">
        <v>11</v>
      </c>
      <c r="C117" s="53" t="s">
        <v>5</v>
      </c>
      <c r="D117" s="54" t="s">
        <v>7</v>
      </c>
      <c r="E117" s="53" t="s">
        <v>5</v>
      </c>
      <c r="F117" s="54" t="s">
        <v>7</v>
      </c>
      <c r="G117" s="22"/>
    </row>
    <row r="118" spans="1:7" ht="18" customHeight="1" x14ac:dyDescent="0.2">
      <c r="A118" s="334" t="s">
        <v>63</v>
      </c>
      <c r="B118" s="199" t="s">
        <v>62</v>
      </c>
      <c r="C118" s="35" t="s">
        <v>5</v>
      </c>
      <c r="D118" s="31" t="s">
        <v>7</v>
      </c>
      <c r="E118" s="35" t="s">
        <v>5</v>
      </c>
      <c r="F118" s="31" t="s">
        <v>7</v>
      </c>
      <c r="G118" s="170"/>
    </row>
    <row r="119" spans="1:7" ht="18" customHeight="1" x14ac:dyDescent="0.2">
      <c r="A119" s="336"/>
      <c r="B119" s="23" t="s">
        <v>71</v>
      </c>
      <c r="C119" s="57" t="s">
        <v>5</v>
      </c>
      <c r="D119" s="58" t="s">
        <v>19</v>
      </c>
      <c r="E119" s="57" t="s">
        <v>5</v>
      </c>
      <c r="F119" s="58" t="s">
        <v>19</v>
      </c>
      <c r="G119" s="170"/>
    </row>
    <row r="120" spans="1:7" ht="26.4" x14ac:dyDescent="0.2">
      <c r="A120" s="346" t="s">
        <v>181</v>
      </c>
      <c r="B120" s="135" t="s">
        <v>182</v>
      </c>
      <c r="C120" s="107" t="s">
        <v>162</v>
      </c>
      <c r="D120" s="108" t="s">
        <v>7</v>
      </c>
      <c r="E120" s="136" t="s">
        <v>158</v>
      </c>
      <c r="F120" s="137" t="s">
        <v>7</v>
      </c>
      <c r="G120" s="174"/>
    </row>
    <row r="121" spans="1:7" ht="39.6" x14ac:dyDescent="0.2">
      <c r="A121" s="347"/>
      <c r="B121" s="138" t="s">
        <v>183</v>
      </c>
      <c r="C121" s="109" t="s">
        <v>216</v>
      </c>
      <c r="D121" s="110" t="s">
        <v>7</v>
      </c>
      <c r="E121" s="139" t="s">
        <v>158</v>
      </c>
      <c r="F121" s="140" t="s">
        <v>7</v>
      </c>
      <c r="G121" s="174"/>
    </row>
    <row r="122" spans="1:7" ht="26.4" x14ac:dyDescent="0.2">
      <c r="A122" s="141"/>
      <c r="B122" s="142" t="s">
        <v>184</v>
      </c>
      <c r="C122" s="112" t="s">
        <v>158</v>
      </c>
      <c r="D122" s="113" t="s">
        <v>7</v>
      </c>
      <c r="E122" s="143" t="s">
        <v>162</v>
      </c>
      <c r="F122" s="144" t="s">
        <v>7</v>
      </c>
      <c r="G122" s="174"/>
    </row>
    <row r="123" spans="1:7" ht="26.4" x14ac:dyDescent="0.2">
      <c r="A123" s="202" t="s">
        <v>185</v>
      </c>
      <c r="B123" s="135" t="s">
        <v>186</v>
      </c>
      <c r="C123" s="196" t="s">
        <v>232</v>
      </c>
      <c r="D123" s="197" t="s">
        <v>7</v>
      </c>
      <c r="E123" s="136" t="s">
        <v>158</v>
      </c>
      <c r="F123" s="137" t="s">
        <v>7</v>
      </c>
      <c r="G123" s="174"/>
    </row>
    <row r="124" spans="1:7" ht="26.4" x14ac:dyDescent="0.2">
      <c r="A124" s="346" t="s">
        <v>187</v>
      </c>
      <c r="B124" s="135" t="s">
        <v>188</v>
      </c>
      <c r="C124" s="107" t="s">
        <v>158</v>
      </c>
      <c r="D124" s="108" t="s">
        <v>7</v>
      </c>
      <c r="E124" s="136" t="s">
        <v>162</v>
      </c>
      <c r="F124" s="137" t="s">
        <v>7</v>
      </c>
      <c r="G124" s="174"/>
    </row>
    <row r="125" spans="1:7" ht="39.6" x14ac:dyDescent="0.2">
      <c r="A125" s="347"/>
      <c r="B125" s="138" t="s">
        <v>189</v>
      </c>
      <c r="C125" s="112" t="s">
        <v>158</v>
      </c>
      <c r="D125" s="113" t="s">
        <v>7</v>
      </c>
      <c r="E125" s="139" t="s">
        <v>158</v>
      </c>
      <c r="F125" s="140" t="s">
        <v>7</v>
      </c>
      <c r="G125" s="174"/>
    </row>
    <row r="126" spans="1:7" ht="39.6" x14ac:dyDescent="0.2">
      <c r="A126" s="346" t="s">
        <v>190</v>
      </c>
      <c r="B126" s="135" t="s">
        <v>191</v>
      </c>
      <c r="C126" s="107"/>
      <c r="D126" s="108"/>
      <c r="E126" s="106"/>
      <c r="F126" s="218"/>
      <c r="G126" s="170"/>
    </row>
    <row r="127" spans="1:7" ht="26.4" x14ac:dyDescent="0.2">
      <c r="A127" s="347"/>
      <c r="B127" s="145" t="s">
        <v>192</v>
      </c>
      <c r="C127" s="109" t="s">
        <v>216</v>
      </c>
      <c r="D127" s="110" t="s">
        <v>7</v>
      </c>
      <c r="E127" s="139" t="s">
        <v>162</v>
      </c>
      <c r="F127" s="140" t="s">
        <v>7</v>
      </c>
      <c r="G127" s="174"/>
    </row>
    <row r="128" spans="1:7" ht="14.4" x14ac:dyDescent="0.2">
      <c r="A128" s="203"/>
      <c r="B128" s="145" t="s">
        <v>193</v>
      </c>
      <c r="C128" s="109" t="s">
        <v>158</v>
      </c>
      <c r="D128" s="110" t="s">
        <v>7</v>
      </c>
      <c r="E128" s="139" t="s">
        <v>162</v>
      </c>
      <c r="F128" s="140" t="s">
        <v>7</v>
      </c>
      <c r="G128" s="174"/>
    </row>
    <row r="129" spans="1:7" ht="14.4" x14ac:dyDescent="0.2">
      <c r="A129" s="118"/>
      <c r="B129" s="145" t="s">
        <v>194</v>
      </c>
      <c r="C129" s="109" t="s">
        <v>216</v>
      </c>
      <c r="D129" s="110" t="s">
        <v>7</v>
      </c>
      <c r="E129" s="139" t="s">
        <v>162</v>
      </c>
      <c r="F129" s="140" t="s">
        <v>7</v>
      </c>
      <c r="G129" s="174"/>
    </row>
    <row r="130" spans="1:7" ht="14.4" x14ac:dyDescent="0.2">
      <c r="A130" s="146" t="s">
        <v>195</v>
      </c>
      <c r="B130" s="147" t="s">
        <v>196</v>
      </c>
      <c r="C130" s="109" t="s">
        <v>162</v>
      </c>
      <c r="D130" s="110" t="s">
        <v>7</v>
      </c>
      <c r="E130" s="143" t="s">
        <v>162</v>
      </c>
      <c r="F130" s="144" t="s">
        <v>7</v>
      </c>
      <c r="G130" s="174"/>
    </row>
    <row r="131" spans="1:7" ht="26.4" x14ac:dyDescent="0.2">
      <c r="A131" s="200" t="s">
        <v>197</v>
      </c>
      <c r="B131" s="148" t="s">
        <v>198</v>
      </c>
      <c r="C131" s="112" t="s">
        <v>158</v>
      </c>
      <c r="D131" s="113" t="s">
        <v>7</v>
      </c>
      <c r="E131" s="149" t="s">
        <v>158</v>
      </c>
      <c r="F131" s="150" t="s">
        <v>7</v>
      </c>
      <c r="G131" s="174"/>
    </row>
    <row r="132" spans="1:7" ht="14.4" x14ac:dyDescent="0.2">
      <c r="A132" s="118"/>
      <c r="B132" s="151" t="s">
        <v>199</v>
      </c>
      <c r="C132" s="114" t="s">
        <v>158</v>
      </c>
      <c r="D132" s="115" t="s">
        <v>7</v>
      </c>
      <c r="E132" s="139" t="s">
        <v>162</v>
      </c>
      <c r="F132" s="140" t="s">
        <v>7</v>
      </c>
      <c r="G132" s="174"/>
    </row>
    <row r="133" spans="1:7" ht="39.6" x14ac:dyDescent="0.2">
      <c r="A133" s="118"/>
      <c r="B133" s="151" t="s">
        <v>200</v>
      </c>
      <c r="C133" s="109" t="s">
        <v>158</v>
      </c>
      <c r="D133" s="110" t="s">
        <v>7</v>
      </c>
      <c r="E133" s="139" t="s">
        <v>158</v>
      </c>
      <c r="F133" s="140" t="s">
        <v>7</v>
      </c>
      <c r="G133" s="174"/>
    </row>
    <row r="134" spans="1:7" ht="26.4" x14ac:dyDescent="0.2">
      <c r="A134" s="118"/>
      <c r="B134" s="152" t="s">
        <v>201</v>
      </c>
      <c r="C134" s="112" t="s">
        <v>158</v>
      </c>
      <c r="D134" s="113" t="s">
        <v>7</v>
      </c>
      <c r="E134" s="143" t="s">
        <v>162</v>
      </c>
      <c r="F134" s="144" t="s">
        <v>7</v>
      </c>
      <c r="G134" s="174"/>
    </row>
    <row r="135" spans="1:7" ht="14.4" x14ac:dyDescent="0.2">
      <c r="A135" s="346" t="s">
        <v>202</v>
      </c>
      <c r="B135" s="135" t="s">
        <v>203</v>
      </c>
      <c r="C135" s="107" t="s">
        <v>233</v>
      </c>
      <c r="D135" s="108" t="s">
        <v>7</v>
      </c>
      <c r="E135" s="136" t="s">
        <v>158</v>
      </c>
      <c r="F135" s="137" t="s">
        <v>7</v>
      </c>
      <c r="G135" s="174"/>
    </row>
    <row r="136" spans="1:7" ht="14.4" x14ac:dyDescent="0.2">
      <c r="A136" s="347"/>
      <c r="B136" s="138" t="s">
        <v>204</v>
      </c>
      <c r="C136" s="109" t="s">
        <v>233</v>
      </c>
      <c r="D136" s="110" t="s">
        <v>7</v>
      </c>
      <c r="E136" s="139" t="s">
        <v>162</v>
      </c>
      <c r="F136" s="140" t="s">
        <v>7</v>
      </c>
      <c r="G136" s="174"/>
    </row>
    <row r="137" spans="1:7" ht="26.4" x14ac:dyDescent="0.2">
      <c r="A137" s="141"/>
      <c r="B137" s="142" t="s">
        <v>205</v>
      </c>
      <c r="C137" s="112" t="s">
        <v>158</v>
      </c>
      <c r="D137" s="113" t="s">
        <v>7</v>
      </c>
      <c r="E137" s="143" t="s">
        <v>162</v>
      </c>
      <c r="F137" s="144" t="s">
        <v>7</v>
      </c>
      <c r="G137" s="174"/>
    </row>
    <row r="138" spans="1:7" ht="19.95" customHeight="1" x14ac:dyDescent="0.2">
      <c r="A138" s="327" t="s">
        <v>95</v>
      </c>
      <c r="B138" s="59" t="s">
        <v>136</v>
      </c>
      <c r="C138" s="337" t="s">
        <v>5</v>
      </c>
      <c r="D138" s="368" t="s">
        <v>64</v>
      </c>
      <c r="E138" s="337" t="s">
        <v>5</v>
      </c>
      <c r="F138" s="368" t="s">
        <v>64</v>
      </c>
      <c r="G138" s="170"/>
    </row>
    <row r="139" spans="1:7" ht="30" customHeight="1" x14ac:dyDescent="0.2">
      <c r="A139" s="328"/>
      <c r="B139" s="60" t="s">
        <v>137</v>
      </c>
      <c r="C139" s="338"/>
      <c r="D139" s="369"/>
      <c r="E139" s="338"/>
      <c r="F139" s="369"/>
      <c r="G139" s="170"/>
    </row>
    <row r="140" spans="1:7" ht="19.95" customHeight="1" x14ac:dyDescent="0.2">
      <c r="A140" s="328"/>
      <c r="B140" s="26" t="s">
        <v>11</v>
      </c>
      <c r="C140" s="44" t="s">
        <v>5</v>
      </c>
      <c r="D140" s="61" t="s">
        <v>7</v>
      </c>
      <c r="E140" s="44" t="s">
        <v>5</v>
      </c>
      <c r="F140" s="61" t="s">
        <v>7</v>
      </c>
      <c r="G140" s="22"/>
    </row>
    <row r="141" spans="1:7" ht="19.95" customHeight="1" x14ac:dyDescent="0.2">
      <c r="A141" s="327" t="s">
        <v>39</v>
      </c>
      <c r="B141" s="59" t="s">
        <v>132</v>
      </c>
      <c r="C141" s="14" t="s">
        <v>5</v>
      </c>
      <c r="D141" s="48" t="s">
        <v>7</v>
      </c>
      <c r="E141" s="14" t="s">
        <v>5</v>
      </c>
      <c r="F141" s="48" t="s">
        <v>7</v>
      </c>
      <c r="G141" s="22"/>
    </row>
    <row r="142" spans="1:7" ht="19.95" customHeight="1" x14ac:dyDescent="0.2">
      <c r="A142" s="328"/>
      <c r="B142" s="62" t="s">
        <v>11</v>
      </c>
      <c r="C142" s="44" t="s">
        <v>5</v>
      </c>
      <c r="D142" s="63" t="s">
        <v>7</v>
      </c>
      <c r="E142" s="44" t="s">
        <v>5</v>
      </c>
      <c r="F142" s="63" t="s">
        <v>7</v>
      </c>
      <c r="G142" s="22"/>
    </row>
    <row r="143" spans="1:7" ht="19.95" customHeight="1" x14ac:dyDescent="0.2">
      <c r="A143" s="327" t="s">
        <v>40</v>
      </c>
      <c r="B143" s="59" t="s">
        <v>138</v>
      </c>
      <c r="C143" s="337" t="s">
        <v>5</v>
      </c>
      <c r="D143" s="368" t="s">
        <v>64</v>
      </c>
      <c r="E143" s="337" t="s">
        <v>5</v>
      </c>
      <c r="F143" s="368" t="s">
        <v>64</v>
      </c>
      <c r="G143" s="170"/>
    </row>
    <row r="144" spans="1:7" ht="19.95" customHeight="1" x14ac:dyDescent="0.2">
      <c r="A144" s="328"/>
      <c r="B144" s="62" t="s">
        <v>139</v>
      </c>
      <c r="C144" s="370"/>
      <c r="D144" s="371"/>
      <c r="E144" s="370"/>
      <c r="F144" s="371"/>
      <c r="G144" s="170"/>
    </row>
    <row r="145" spans="1:7" ht="30" customHeight="1" x14ac:dyDescent="0.2">
      <c r="A145" s="328"/>
      <c r="B145" s="222" t="s">
        <v>140</v>
      </c>
      <c r="C145" s="338"/>
      <c r="D145" s="369"/>
      <c r="E145" s="338"/>
      <c r="F145" s="369"/>
      <c r="G145" s="170"/>
    </row>
    <row r="146" spans="1:7" ht="18" customHeight="1" x14ac:dyDescent="0.2">
      <c r="A146" s="328"/>
      <c r="B146" s="46" t="s">
        <v>11</v>
      </c>
      <c r="C146" s="44" t="s">
        <v>5</v>
      </c>
      <c r="D146" s="61" t="s">
        <v>7</v>
      </c>
      <c r="E146" s="44" t="s">
        <v>5</v>
      </c>
      <c r="F146" s="61" t="s">
        <v>7</v>
      </c>
      <c r="G146" s="22"/>
    </row>
    <row r="147" spans="1:7" s="2" customFormat="1" ht="19.95" customHeight="1" x14ac:dyDescent="0.2">
      <c r="A147" s="339" t="s">
        <v>41</v>
      </c>
      <c r="B147" s="64" t="s">
        <v>21</v>
      </c>
      <c r="C147" s="65" t="s">
        <v>5</v>
      </c>
      <c r="D147" s="66" t="s">
        <v>19</v>
      </c>
      <c r="E147" s="65" t="s">
        <v>5</v>
      </c>
      <c r="F147" s="66" t="s">
        <v>19</v>
      </c>
      <c r="G147" s="170"/>
    </row>
    <row r="148" spans="1:7" s="2" customFormat="1" ht="19.95" customHeight="1" x14ac:dyDescent="0.2">
      <c r="A148" s="340"/>
      <c r="B148" s="67" t="s">
        <v>133</v>
      </c>
      <c r="C148" s="68" t="s">
        <v>5</v>
      </c>
      <c r="D148" s="69" t="s">
        <v>19</v>
      </c>
      <c r="E148" s="68" t="s">
        <v>5</v>
      </c>
      <c r="F148" s="69" t="s">
        <v>19</v>
      </c>
      <c r="G148" s="170"/>
    </row>
    <row r="149" spans="1:7" s="2" customFormat="1" ht="19.95" customHeight="1" x14ac:dyDescent="0.2">
      <c r="A149" s="340"/>
      <c r="B149" s="67" t="s">
        <v>22</v>
      </c>
      <c r="C149" s="68" t="s">
        <v>5</v>
      </c>
      <c r="D149" s="69" t="s">
        <v>19</v>
      </c>
      <c r="E149" s="68" t="s">
        <v>5</v>
      </c>
      <c r="F149" s="69" t="s">
        <v>19</v>
      </c>
      <c r="G149" s="170"/>
    </row>
    <row r="150" spans="1:7" s="2" customFormat="1" ht="19.95" customHeight="1" x14ac:dyDescent="0.2">
      <c r="A150" s="340"/>
      <c r="B150" s="67" t="s">
        <v>23</v>
      </c>
      <c r="C150" s="68" t="s">
        <v>5</v>
      </c>
      <c r="D150" s="69" t="s">
        <v>19</v>
      </c>
      <c r="E150" s="68" t="s">
        <v>5</v>
      </c>
      <c r="F150" s="69" t="s">
        <v>19</v>
      </c>
      <c r="G150" s="170"/>
    </row>
    <row r="151" spans="1:7" s="2" customFormat="1" ht="19.95" customHeight="1" x14ac:dyDescent="0.2">
      <c r="A151" s="340"/>
      <c r="B151" s="67" t="s">
        <v>43</v>
      </c>
      <c r="C151" s="68" t="s">
        <v>5</v>
      </c>
      <c r="D151" s="69" t="s">
        <v>24</v>
      </c>
      <c r="E151" s="68" t="s">
        <v>5</v>
      </c>
      <c r="F151" s="69" t="s">
        <v>24</v>
      </c>
      <c r="G151" s="170"/>
    </row>
    <row r="152" spans="1:7" s="2" customFormat="1" ht="19.95" customHeight="1" x14ac:dyDescent="0.2">
      <c r="A152" s="340"/>
      <c r="B152" s="67" t="s">
        <v>25</v>
      </c>
      <c r="C152" s="68" t="s">
        <v>5</v>
      </c>
      <c r="D152" s="69" t="s">
        <v>26</v>
      </c>
      <c r="E152" s="68" t="s">
        <v>5</v>
      </c>
      <c r="F152" s="69" t="s">
        <v>26</v>
      </c>
      <c r="G152" s="170"/>
    </row>
    <row r="153" spans="1:7" s="2" customFormat="1" ht="16.2" customHeight="1" x14ac:dyDescent="0.2">
      <c r="A153" s="340"/>
      <c r="B153" s="70" t="s">
        <v>65</v>
      </c>
      <c r="C153" s="71"/>
      <c r="D153" s="72"/>
      <c r="E153" s="71"/>
      <c r="F153" s="72"/>
      <c r="G153" s="170"/>
    </row>
    <row r="154" spans="1:7" s="2" customFormat="1" ht="26.4" x14ac:dyDescent="0.2">
      <c r="A154" s="340"/>
      <c r="B154" s="221" t="s">
        <v>66</v>
      </c>
      <c r="C154" s="73" t="s">
        <v>5</v>
      </c>
      <c r="D154" s="218" t="s">
        <v>19</v>
      </c>
      <c r="E154" s="73" t="s">
        <v>5</v>
      </c>
      <c r="F154" s="218" t="s">
        <v>19</v>
      </c>
      <c r="G154" s="170"/>
    </row>
    <row r="155" spans="1:7" s="2" customFormat="1" ht="26.4" x14ac:dyDescent="0.2">
      <c r="A155" s="340"/>
      <c r="B155" s="60" t="s">
        <v>155</v>
      </c>
      <c r="C155" s="73" t="s">
        <v>5</v>
      </c>
      <c r="D155" s="218" t="s">
        <v>19</v>
      </c>
      <c r="E155" s="73" t="s">
        <v>5</v>
      </c>
      <c r="F155" s="218" t="s">
        <v>19</v>
      </c>
      <c r="G155" s="170"/>
    </row>
    <row r="156" spans="1:7" s="2" customFormat="1" ht="28.8" customHeight="1" x14ac:dyDescent="0.2">
      <c r="A156" s="340"/>
      <c r="B156" s="222" t="s">
        <v>156</v>
      </c>
      <c r="C156" s="73" t="s">
        <v>27</v>
      </c>
      <c r="D156" s="218" t="s">
        <v>56</v>
      </c>
      <c r="E156" s="73" t="s">
        <v>27</v>
      </c>
      <c r="F156" s="218" t="s">
        <v>56</v>
      </c>
      <c r="G156" s="170"/>
    </row>
    <row r="157" spans="1:7" s="2" customFormat="1" ht="30" customHeight="1" x14ac:dyDescent="0.2">
      <c r="A157" s="341"/>
      <c r="B157" s="74" t="s">
        <v>134</v>
      </c>
      <c r="C157" s="75" t="s">
        <v>5</v>
      </c>
      <c r="D157" s="58" t="s">
        <v>19</v>
      </c>
      <c r="E157" s="75" t="s">
        <v>5</v>
      </c>
      <c r="F157" s="58" t="s">
        <v>19</v>
      </c>
      <c r="G157" s="170"/>
    </row>
    <row r="158" spans="1:7" s="2" customFormat="1" ht="20.100000000000001" customHeight="1" x14ac:dyDescent="0.2">
      <c r="A158" s="339" t="s">
        <v>42</v>
      </c>
      <c r="B158" s="64" t="s">
        <v>21</v>
      </c>
      <c r="C158" s="65" t="s">
        <v>5</v>
      </c>
      <c r="D158" s="66" t="s">
        <v>19</v>
      </c>
      <c r="E158" s="65" t="s">
        <v>5</v>
      </c>
      <c r="F158" s="66" t="s">
        <v>19</v>
      </c>
      <c r="G158" s="170"/>
    </row>
    <row r="159" spans="1:7" s="2" customFormat="1" ht="20.100000000000001" customHeight="1" x14ac:dyDescent="0.2">
      <c r="A159" s="340"/>
      <c r="B159" s="67" t="s">
        <v>133</v>
      </c>
      <c r="C159" s="68" t="s">
        <v>5</v>
      </c>
      <c r="D159" s="69" t="s">
        <v>19</v>
      </c>
      <c r="E159" s="68" t="s">
        <v>5</v>
      </c>
      <c r="F159" s="69" t="s">
        <v>19</v>
      </c>
      <c r="G159" s="170"/>
    </row>
    <row r="160" spans="1:7" s="2" customFormat="1" ht="20.100000000000001" customHeight="1" x14ac:dyDescent="0.2">
      <c r="A160" s="340"/>
      <c r="B160" s="67" t="s">
        <v>22</v>
      </c>
      <c r="C160" s="68" t="s">
        <v>5</v>
      </c>
      <c r="D160" s="69" t="s">
        <v>19</v>
      </c>
      <c r="E160" s="68" t="s">
        <v>5</v>
      </c>
      <c r="F160" s="69" t="s">
        <v>19</v>
      </c>
      <c r="G160" s="170"/>
    </row>
    <row r="161" spans="1:7" s="2" customFormat="1" ht="20.100000000000001" customHeight="1" x14ac:dyDescent="0.2">
      <c r="A161" s="340"/>
      <c r="B161" s="67" t="s">
        <v>23</v>
      </c>
      <c r="C161" s="68" t="s">
        <v>5</v>
      </c>
      <c r="D161" s="69" t="s">
        <v>19</v>
      </c>
      <c r="E161" s="68" t="s">
        <v>5</v>
      </c>
      <c r="F161" s="69" t="s">
        <v>19</v>
      </c>
      <c r="G161" s="170"/>
    </row>
    <row r="162" spans="1:7" s="2" customFormat="1" ht="20.100000000000001" customHeight="1" x14ac:dyDescent="0.2">
      <c r="A162" s="340"/>
      <c r="B162" s="67" t="s">
        <v>43</v>
      </c>
      <c r="C162" s="68" t="s">
        <v>5</v>
      </c>
      <c r="D162" s="69" t="s">
        <v>24</v>
      </c>
      <c r="E162" s="68" t="s">
        <v>5</v>
      </c>
      <c r="F162" s="69" t="s">
        <v>24</v>
      </c>
      <c r="G162" s="170"/>
    </row>
    <row r="163" spans="1:7" s="2" customFormat="1" ht="20.100000000000001" customHeight="1" x14ac:dyDescent="0.2">
      <c r="A163" s="340"/>
      <c r="B163" s="67" t="s">
        <v>25</v>
      </c>
      <c r="C163" s="68" t="s">
        <v>5</v>
      </c>
      <c r="D163" s="69" t="s">
        <v>26</v>
      </c>
      <c r="E163" s="68" t="s">
        <v>5</v>
      </c>
      <c r="F163" s="69" t="s">
        <v>26</v>
      </c>
      <c r="G163" s="170"/>
    </row>
    <row r="164" spans="1:7" s="2" customFormat="1" ht="15" customHeight="1" x14ac:dyDescent="0.2">
      <c r="A164" s="340"/>
      <c r="B164" s="46" t="s">
        <v>113</v>
      </c>
      <c r="C164" s="71"/>
      <c r="D164" s="72"/>
      <c r="E164" s="71"/>
      <c r="F164" s="72"/>
      <c r="G164" s="170"/>
    </row>
    <row r="165" spans="1:7" s="2" customFormat="1" ht="31.5" customHeight="1" x14ac:dyDescent="0.2">
      <c r="A165" s="340"/>
      <c r="B165" s="60" t="s">
        <v>67</v>
      </c>
      <c r="C165" s="73" t="s">
        <v>5</v>
      </c>
      <c r="D165" s="218" t="s">
        <v>19</v>
      </c>
      <c r="E165" s="73" t="s">
        <v>5</v>
      </c>
      <c r="F165" s="218" t="s">
        <v>19</v>
      </c>
      <c r="G165" s="170"/>
    </row>
    <row r="166" spans="1:7" s="2" customFormat="1" ht="30.75" customHeight="1" x14ac:dyDescent="0.2">
      <c r="A166" s="340"/>
      <c r="B166" s="76" t="s">
        <v>68</v>
      </c>
      <c r="C166" s="77" t="s">
        <v>5</v>
      </c>
      <c r="D166" s="216" t="s">
        <v>19</v>
      </c>
      <c r="E166" s="77" t="s">
        <v>5</v>
      </c>
      <c r="F166" s="216" t="s">
        <v>19</v>
      </c>
      <c r="G166" s="170"/>
    </row>
    <row r="167" spans="1:7" s="2" customFormat="1" ht="31.2" customHeight="1" x14ac:dyDescent="0.2">
      <c r="A167" s="341"/>
      <c r="B167" s="74" t="s">
        <v>134</v>
      </c>
      <c r="C167" s="75" t="s">
        <v>5</v>
      </c>
      <c r="D167" s="58" t="s">
        <v>19</v>
      </c>
      <c r="E167" s="75" t="s">
        <v>5</v>
      </c>
      <c r="F167" s="58" t="s">
        <v>19</v>
      </c>
      <c r="G167" s="170"/>
    </row>
    <row r="168" spans="1:7" s="2" customFormat="1" ht="20.100000000000001" customHeight="1" x14ac:dyDescent="0.2">
      <c r="A168" s="339" t="s">
        <v>32</v>
      </c>
      <c r="B168" s="64" t="s">
        <v>21</v>
      </c>
      <c r="C168" s="65" t="s">
        <v>5</v>
      </c>
      <c r="D168" s="66" t="s">
        <v>19</v>
      </c>
      <c r="E168" s="65" t="s">
        <v>5</v>
      </c>
      <c r="F168" s="66" t="s">
        <v>19</v>
      </c>
      <c r="G168" s="170"/>
    </row>
    <row r="169" spans="1:7" s="2" customFormat="1" ht="20.100000000000001" customHeight="1" x14ac:dyDescent="0.2">
      <c r="A169" s="340"/>
      <c r="B169" s="67" t="s">
        <v>133</v>
      </c>
      <c r="C169" s="68" t="s">
        <v>5</v>
      </c>
      <c r="D169" s="69" t="s">
        <v>19</v>
      </c>
      <c r="E169" s="68" t="s">
        <v>5</v>
      </c>
      <c r="F169" s="69" t="s">
        <v>19</v>
      </c>
      <c r="G169" s="170"/>
    </row>
    <row r="170" spans="1:7" s="2" customFormat="1" ht="20.100000000000001" customHeight="1" x14ac:dyDescent="0.2">
      <c r="A170" s="340"/>
      <c r="B170" s="67" t="s">
        <v>22</v>
      </c>
      <c r="C170" s="68" t="s">
        <v>5</v>
      </c>
      <c r="D170" s="69" t="s">
        <v>19</v>
      </c>
      <c r="E170" s="68" t="s">
        <v>5</v>
      </c>
      <c r="F170" s="69" t="s">
        <v>19</v>
      </c>
      <c r="G170" s="170"/>
    </row>
    <row r="171" spans="1:7" s="2" customFormat="1" ht="20.100000000000001" customHeight="1" x14ac:dyDescent="0.2">
      <c r="A171" s="340"/>
      <c r="B171" s="67" t="s">
        <v>23</v>
      </c>
      <c r="C171" s="68" t="s">
        <v>5</v>
      </c>
      <c r="D171" s="69" t="s">
        <v>19</v>
      </c>
      <c r="E171" s="68" t="s">
        <v>5</v>
      </c>
      <c r="F171" s="69" t="s">
        <v>19</v>
      </c>
      <c r="G171" s="170"/>
    </row>
    <row r="172" spans="1:7" s="2" customFormat="1" ht="20.100000000000001" customHeight="1" x14ac:dyDescent="0.2">
      <c r="A172" s="340"/>
      <c r="B172" s="67" t="s">
        <v>43</v>
      </c>
      <c r="C172" s="68" t="s">
        <v>5</v>
      </c>
      <c r="D172" s="69" t="s">
        <v>24</v>
      </c>
      <c r="E172" s="68" t="s">
        <v>5</v>
      </c>
      <c r="F172" s="69" t="s">
        <v>24</v>
      </c>
      <c r="G172" s="170"/>
    </row>
    <row r="173" spans="1:7" s="2" customFormat="1" ht="20.100000000000001" customHeight="1" x14ac:dyDescent="0.2">
      <c r="A173" s="340"/>
      <c r="B173" s="70" t="s">
        <v>25</v>
      </c>
      <c r="C173" s="71" t="s">
        <v>5</v>
      </c>
      <c r="D173" s="72" t="s">
        <v>26</v>
      </c>
      <c r="E173" s="71" t="s">
        <v>5</v>
      </c>
      <c r="F173" s="72" t="s">
        <v>26</v>
      </c>
      <c r="G173" s="170"/>
    </row>
    <row r="174" spans="1:7" ht="19.5" customHeight="1" x14ac:dyDescent="0.2">
      <c r="A174" s="340"/>
      <c r="B174" s="70" t="s">
        <v>69</v>
      </c>
      <c r="C174" s="71"/>
      <c r="D174" s="72"/>
      <c r="E174" s="71"/>
      <c r="F174" s="72"/>
      <c r="G174" s="170"/>
    </row>
    <row r="175" spans="1:7" ht="34.5" customHeight="1" x14ac:dyDescent="0.2">
      <c r="A175" s="340"/>
      <c r="B175" s="221" t="s">
        <v>67</v>
      </c>
      <c r="C175" s="73" t="s">
        <v>27</v>
      </c>
      <c r="D175" s="218" t="s">
        <v>56</v>
      </c>
      <c r="E175" s="73" t="s">
        <v>27</v>
      </c>
      <c r="F175" s="218" t="s">
        <v>56</v>
      </c>
      <c r="G175" s="170"/>
    </row>
    <row r="176" spans="1:7" ht="33" customHeight="1" x14ac:dyDescent="0.2">
      <c r="A176" s="340"/>
      <c r="B176" s="76" t="s">
        <v>70</v>
      </c>
      <c r="C176" s="77" t="s">
        <v>27</v>
      </c>
      <c r="D176" s="216" t="s">
        <v>56</v>
      </c>
      <c r="E176" s="77" t="s">
        <v>27</v>
      </c>
      <c r="F176" s="216" t="s">
        <v>56</v>
      </c>
      <c r="G176" s="170"/>
    </row>
    <row r="177" spans="1:7" ht="28.5" customHeight="1" x14ac:dyDescent="0.2">
      <c r="A177" s="341"/>
      <c r="B177" s="74" t="s">
        <v>135</v>
      </c>
      <c r="C177" s="75" t="s">
        <v>27</v>
      </c>
      <c r="D177" s="58" t="s">
        <v>56</v>
      </c>
      <c r="E177" s="75" t="s">
        <v>27</v>
      </c>
      <c r="F177" s="58" t="s">
        <v>56</v>
      </c>
      <c r="G177" s="170"/>
    </row>
    <row r="178" spans="1:7" ht="40.799999999999997" customHeight="1" x14ac:dyDescent="0.2">
      <c r="A178" s="327" t="s">
        <v>114</v>
      </c>
      <c r="B178" s="78" t="s">
        <v>115</v>
      </c>
      <c r="C178" s="330" t="s">
        <v>27</v>
      </c>
      <c r="D178" s="332" t="s">
        <v>7</v>
      </c>
      <c r="E178" s="330" t="s">
        <v>27</v>
      </c>
      <c r="F178" s="332" t="s">
        <v>7</v>
      </c>
      <c r="G178" s="170"/>
    </row>
    <row r="179" spans="1:7" ht="26.4" x14ac:dyDescent="0.2">
      <c r="A179" s="328"/>
      <c r="B179" s="79" t="s">
        <v>116</v>
      </c>
      <c r="C179" s="331"/>
      <c r="D179" s="333"/>
      <c r="E179" s="331"/>
      <c r="F179" s="333"/>
      <c r="G179" s="170"/>
    </row>
    <row r="180" spans="1:7" ht="39.6" x14ac:dyDescent="0.2">
      <c r="A180" s="328"/>
      <c r="B180" s="79" t="s">
        <v>117</v>
      </c>
      <c r="C180" s="331"/>
      <c r="D180" s="333"/>
      <c r="E180" s="331"/>
      <c r="F180" s="333"/>
      <c r="G180" s="170"/>
    </row>
    <row r="181" spans="1:7" ht="52.8" x14ac:dyDescent="0.2">
      <c r="A181" s="328"/>
      <c r="B181" s="79" t="s">
        <v>118</v>
      </c>
      <c r="C181" s="331"/>
      <c r="D181" s="333"/>
      <c r="E181" s="331"/>
      <c r="F181" s="333"/>
      <c r="G181" s="170"/>
    </row>
    <row r="182" spans="1:7" ht="26.4" x14ac:dyDescent="0.2">
      <c r="A182" s="328"/>
      <c r="B182" s="79" t="s">
        <v>119</v>
      </c>
      <c r="C182" s="331"/>
      <c r="D182" s="333"/>
      <c r="E182" s="331"/>
      <c r="F182" s="333"/>
      <c r="G182" s="170"/>
    </row>
    <row r="183" spans="1:7" ht="14.4" x14ac:dyDescent="0.2">
      <c r="A183" s="328"/>
      <c r="B183" s="79" t="s">
        <v>120</v>
      </c>
      <c r="C183" s="204" t="s">
        <v>27</v>
      </c>
      <c r="D183" s="205" t="s">
        <v>56</v>
      </c>
      <c r="E183" s="204" t="s">
        <v>27</v>
      </c>
      <c r="F183" s="205" t="s">
        <v>56</v>
      </c>
      <c r="G183" s="170"/>
    </row>
    <row r="184" spans="1:7" ht="14.4" x14ac:dyDescent="0.2">
      <c r="A184" s="328"/>
      <c r="B184" s="79" t="s">
        <v>121</v>
      </c>
      <c r="C184" s="204" t="s">
        <v>27</v>
      </c>
      <c r="D184" s="205" t="s">
        <v>56</v>
      </c>
      <c r="E184" s="204" t="s">
        <v>27</v>
      </c>
      <c r="F184" s="205" t="s">
        <v>56</v>
      </c>
      <c r="G184" s="170"/>
    </row>
    <row r="185" spans="1:7" ht="14.4" x14ac:dyDescent="0.2">
      <c r="A185" s="328"/>
      <c r="B185" s="79" t="s">
        <v>122</v>
      </c>
      <c r="C185" s="204" t="s">
        <v>27</v>
      </c>
      <c r="D185" s="205" t="s">
        <v>56</v>
      </c>
      <c r="E185" s="204" t="s">
        <v>27</v>
      </c>
      <c r="F185" s="205" t="s">
        <v>56</v>
      </c>
      <c r="G185" s="170"/>
    </row>
    <row r="186" spans="1:7" ht="14.4" x14ac:dyDescent="0.2">
      <c r="A186" s="328"/>
      <c r="B186" s="79" t="s">
        <v>123</v>
      </c>
      <c r="C186" s="90" t="s">
        <v>27</v>
      </c>
      <c r="D186" s="80" t="s">
        <v>56</v>
      </c>
      <c r="E186" s="90" t="s">
        <v>27</v>
      </c>
      <c r="F186" s="80" t="s">
        <v>56</v>
      </c>
      <c r="G186" s="170"/>
    </row>
    <row r="187" spans="1:7" ht="14.4" x14ac:dyDescent="0.2">
      <c r="A187" s="328"/>
      <c r="B187" s="79" t="s">
        <v>124</v>
      </c>
      <c r="C187" s="206" t="s">
        <v>27</v>
      </c>
      <c r="D187" s="207" t="s">
        <v>56</v>
      </c>
      <c r="E187" s="206" t="s">
        <v>27</v>
      </c>
      <c r="F187" s="207" t="s">
        <v>56</v>
      </c>
      <c r="G187" s="175"/>
    </row>
    <row r="188" spans="1:7" ht="26.4" x14ac:dyDescent="0.2">
      <c r="A188" s="328"/>
      <c r="B188" s="79" t="s">
        <v>125</v>
      </c>
      <c r="C188" s="206" t="s">
        <v>27</v>
      </c>
      <c r="D188" s="207" t="s">
        <v>56</v>
      </c>
      <c r="E188" s="206" t="s">
        <v>27</v>
      </c>
      <c r="F188" s="207" t="s">
        <v>56</v>
      </c>
      <c r="G188" s="175"/>
    </row>
    <row r="189" spans="1:7" ht="26.4" x14ac:dyDescent="0.2">
      <c r="A189" s="329"/>
      <c r="B189" s="81" t="s">
        <v>126</v>
      </c>
      <c r="C189" s="91" t="s">
        <v>27</v>
      </c>
      <c r="D189" s="82" t="s">
        <v>56</v>
      </c>
      <c r="E189" s="91" t="s">
        <v>27</v>
      </c>
      <c r="F189" s="82" t="s">
        <v>56</v>
      </c>
      <c r="G189" s="175"/>
    </row>
    <row r="190" spans="1:7" ht="39.6" customHeight="1" x14ac:dyDescent="0.2">
      <c r="A190" s="327" t="s">
        <v>127</v>
      </c>
      <c r="B190" s="78" t="s">
        <v>115</v>
      </c>
      <c r="C190" s="342" t="s">
        <v>27</v>
      </c>
      <c r="D190" s="344" t="s">
        <v>7</v>
      </c>
      <c r="E190" s="342" t="s">
        <v>27</v>
      </c>
      <c r="F190" s="344" t="s">
        <v>7</v>
      </c>
      <c r="G190" s="175"/>
    </row>
    <row r="191" spans="1:7" ht="26.4" x14ac:dyDescent="0.2">
      <c r="A191" s="328"/>
      <c r="B191" s="79" t="s">
        <v>116</v>
      </c>
      <c r="C191" s="343"/>
      <c r="D191" s="345"/>
      <c r="E191" s="343"/>
      <c r="F191" s="345"/>
      <c r="G191" s="175"/>
    </row>
    <row r="192" spans="1:7" ht="39.6" x14ac:dyDescent="0.2">
      <c r="A192" s="328"/>
      <c r="B192" s="79" t="s">
        <v>117</v>
      </c>
      <c r="C192" s="343"/>
      <c r="D192" s="345"/>
      <c r="E192" s="343"/>
      <c r="F192" s="345"/>
      <c r="G192" s="175"/>
    </row>
    <row r="193" spans="1:7" ht="52.8" x14ac:dyDescent="0.2">
      <c r="A193" s="328"/>
      <c r="B193" s="79" t="s">
        <v>118</v>
      </c>
      <c r="C193" s="343"/>
      <c r="D193" s="345"/>
      <c r="E193" s="343"/>
      <c r="F193" s="345"/>
      <c r="G193" s="175"/>
    </row>
    <row r="194" spans="1:7" ht="26.4" x14ac:dyDescent="0.2">
      <c r="A194" s="328"/>
      <c r="B194" s="79" t="s">
        <v>119</v>
      </c>
      <c r="C194" s="343"/>
      <c r="D194" s="345"/>
      <c r="E194" s="343"/>
      <c r="F194" s="345"/>
      <c r="G194" s="175"/>
    </row>
    <row r="195" spans="1:7" ht="14.4" x14ac:dyDescent="0.2">
      <c r="A195" s="328"/>
      <c r="B195" s="79" t="s">
        <v>120</v>
      </c>
      <c r="C195" s="206" t="s">
        <v>27</v>
      </c>
      <c r="D195" s="207" t="s">
        <v>56</v>
      </c>
      <c r="E195" s="206" t="s">
        <v>27</v>
      </c>
      <c r="F195" s="207" t="s">
        <v>56</v>
      </c>
      <c r="G195" s="175"/>
    </row>
    <row r="196" spans="1:7" ht="14.4" x14ac:dyDescent="0.2">
      <c r="A196" s="328"/>
      <c r="B196" s="79" t="s">
        <v>121</v>
      </c>
      <c r="C196" s="206" t="s">
        <v>27</v>
      </c>
      <c r="D196" s="207" t="s">
        <v>56</v>
      </c>
      <c r="E196" s="206" t="s">
        <v>27</v>
      </c>
      <c r="F196" s="207" t="s">
        <v>56</v>
      </c>
      <c r="G196" s="175"/>
    </row>
    <row r="197" spans="1:7" ht="14.4" x14ac:dyDescent="0.2">
      <c r="A197" s="328"/>
      <c r="B197" s="79" t="s">
        <v>122</v>
      </c>
      <c r="C197" s="206" t="s">
        <v>27</v>
      </c>
      <c r="D197" s="207" t="s">
        <v>56</v>
      </c>
      <c r="E197" s="206" t="s">
        <v>27</v>
      </c>
      <c r="F197" s="207" t="s">
        <v>56</v>
      </c>
      <c r="G197" s="175"/>
    </row>
    <row r="198" spans="1:7" ht="14.4" x14ac:dyDescent="0.2">
      <c r="A198" s="328"/>
      <c r="B198" s="79" t="s">
        <v>128</v>
      </c>
      <c r="C198" s="206" t="s">
        <v>27</v>
      </c>
      <c r="D198" s="207" t="s">
        <v>56</v>
      </c>
      <c r="E198" s="206" t="s">
        <v>27</v>
      </c>
      <c r="F198" s="207" t="s">
        <v>56</v>
      </c>
      <c r="G198" s="175"/>
    </row>
    <row r="199" spans="1:7" ht="26.4" x14ac:dyDescent="0.2">
      <c r="A199" s="328"/>
      <c r="B199" s="79" t="s">
        <v>129</v>
      </c>
      <c r="C199" s="206" t="s">
        <v>27</v>
      </c>
      <c r="D199" s="207" t="s">
        <v>56</v>
      </c>
      <c r="E199" s="206" t="s">
        <v>27</v>
      </c>
      <c r="F199" s="207" t="s">
        <v>56</v>
      </c>
      <c r="G199" s="175"/>
    </row>
    <row r="200" spans="1:7" ht="26.4" x14ac:dyDescent="0.2">
      <c r="A200" s="329"/>
      <c r="B200" s="83" t="s">
        <v>130</v>
      </c>
      <c r="C200" s="92" t="s">
        <v>27</v>
      </c>
      <c r="D200" s="84" t="s">
        <v>56</v>
      </c>
      <c r="E200" s="92" t="s">
        <v>27</v>
      </c>
      <c r="F200" s="84" t="s">
        <v>56</v>
      </c>
      <c r="G200" s="175"/>
    </row>
  </sheetData>
  <mergeCells count="76">
    <mergeCell ref="E178:E182"/>
    <mergeCell ref="F178:F182"/>
    <mergeCell ref="A190:A200"/>
    <mergeCell ref="C190:C194"/>
    <mergeCell ref="D190:D194"/>
    <mergeCell ref="E190:E194"/>
    <mergeCell ref="F190:F194"/>
    <mergeCell ref="D178:D182"/>
    <mergeCell ref="A147:A157"/>
    <mergeCell ref="A158:A167"/>
    <mergeCell ref="A168:A177"/>
    <mergeCell ref="A178:A189"/>
    <mergeCell ref="C178:C182"/>
    <mergeCell ref="F143:F145"/>
    <mergeCell ref="A135:A136"/>
    <mergeCell ref="A138:A140"/>
    <mergeCell ref="C138:C139"/>
    <mergeCell ref="D138:D139"/>
    <mergeCell ref="E138:E139"/>
    <mergeCell ref="F138:F139"/>
    <mergeCell ref="A141:A142"/>
    <mergeCell ref="A143:A146"/>
    <mergeCell ref="C143:C145"/>
    <mergeCell ref="D143:D145"/>
    <mergeCell ref="E143:E145"/>
    <mergeCell ref="F111:F112"/>
    <mergeCell ref="A115:A117"/>
    <mergeCell ref="A118:A119"/>
    <mergeCell ref="A120:A121"/>
    <mergeCell ref="A124:A125"/>
    <mergeCell ref="D111:D112"/>
    <mergeCell ref="E111:E112"/>
    <mergeCell ref="A126:A127"/>
    <mergeCell ref="A109:A110"/>
    <mergeCell ref="A111:A114"/>
    <mergeCell ref="B111:B112"/>
    <mergeCell ref="C111:C112"/>
    <mergeCell ref="G73:G74"/>
    <mergeCell ref="A77:A80"/>
    <mergeCell ref="E77:F80"/>
    <mergeCell ref="G77:G80"/>
    <mergeCell ref="A82:A86"/>
    <mergeCell ref="A58:A59"/>
    <mergeCell ref="A60:A61"/>
    <mergeCell ref="A106:A108"/>
    <mergeCell ref="A70:A71"/>
    <mergeCell ref="A73:A74"/>
    <mergeCell ref="A91:A95"/>
    <mergeCell ref="A97:A98"/>
    <mergeCell ref="A101:A102"/>
    <mergeCell ref="A103:A105"/>
    <mergeCell ref="A67:A68"/>
    <mergeCell ref="A1:F1"/>
    <mergeCell ref="C2:F2"/>
    <mergeCell ref="A4:A8"/>
    <mergeCell ref="B4:B5"/>
    <mergeCell ref="C4:F4"/>
    <mergeCell ref="C5:F5"/>
    <mergeCell ref="C6:F6"/>
    <mergeCell ref="C7:F7"/>
    <mergeCell ref="C8:F8"/>
    <mergeCell ref="C11:D11"/>
    <mergeCell ref="E11:F11"/>
    <mergeCell ref="A37:A38"/>
    <mergeCell ref="A39:A41"/>
    <mergeCell ref="A42:A57"/>
    <mergeCell ref="A14:A15"/>
    <mergeCell ref="A10:A11"/>
    <mergeCell ref="B10:B11"/>
    <mergeCell ref="C10:F10"/>
    <mergeCell ref="A16:A18"/>
    <mergeCell ref="A24:A25"/>
    <mergeCell ref="A26:A28"/>
    <mergeCell ref="A29:A31"/>
    <mergeCell ref="A32:A36"/>
    <mergeCell ref="E42:F57"/>
  </mergeCells>
  <phoneticPr fontId="2"/>
  <dataValidations count="1">
    <dataValidation type="list" allowBlank="1" showInputMessage="1" showErrorMessage="1" sqref="C175:C200 C154:C163 C165:C173 E165:E173 E58:E63 E175:E200 E154:E163 I73:I80 E81:E152 E12:E41 C12:C152">
      <formula1>"□,■"</formula1>
    </dataValidation>
  </dataValidations>
  <printOptions horizontalCentered="1"/>
  <pageMargins left="0.59055118110236227" right="0.59055118110236227" top="0.59055118110236227" bottom="0.78740157480314965" header="0.39370078740157483" footer="0.59055118110236227"/>
  <pageSetup paperSize="9" scale="88" fitToHeight="8" orientation="landscape" horizontalDpi="300" verticalDpi="300" r:id="rId1"/>
  <headerFooter alignWithMargins="0">
    <oddFooter>&amp;L（自己点検シート）&amp;R&amp;10&amp;A（&amp;P/&amp;N）</oddFooter>
  </headerFooter>
  <rowBreaks count="10" manualBreakCount="10">
    <brk id="23" max="5" man="1"/>
    <brk id="36" max="5" man="1"/>
    <brk id="41" max="5" man="1"/>
    <brk id="57" max="16383" man="1"/>
    <brk id="76" max="16383" man="1"/>
    <brk id="86" max="16383" man="1"/>
    <brk id="108" max="16383" man="1"/>
    <brk id="146" max="16383" man="1"/>
    <brk id="167" max="16383" man="1"/>
    <brk id="18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0030BA41-B200-4C80-990A-9E2E2C45817D}">
  <ds:schemaRefs>
    <ds:schemaRef ds:uri="http://schemas.openxmlformats.org/package/2006/metadata/core-properties"/>
    <ds:schemaRef ds:uri="5b563654-e1c2-4d72-bd1f-2ce341ee7fd3"/>
    <ds:schemaRef ds:uri="8B97BE19-CDDD-400E-817A-CFDD13F7EC12"/>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認知症対応型共同生活介護費　202405まで</vt:lpstr>
      <vt:lpstr>参考　2021認知症対応型共同生活介護費</vt:lpstr>
      <vt:lpstr>認知症対応型共同生活介護費 (2)</vt:lpstr>
      <vt:lpstr>'参考　2021認知症対応型共同生活介護費'!Print_Area</vt:lpstr>
      <vt:lpstr>'認知症対応型共同生活介護費 (2)'!Print_Area</vt:lpstr>
      <vt:lpstr>'認知症対応型共同生活介護費　202405まで'!Print_Area</vt:lpstr>
      <vt:lpstr>'参考　2021認知症対応型共同生活介護費'!Print_Titles</vt:lpstr>
      <vt:lpstr>'認知症対応型共同生活介護費 (2)'!Print_Titles</vt:lpstr>
      <vt:lpstr>'認知症対応型共同生活介護費　202405まで'!Print_Titles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一城</dc:creator>
  <cp:keywords/>
  <dc:description/>
  <cp:lastModifiedBy>USER343</cp:lastModifiedBy>
  <cp:revision>0</cp:revision>
  <cp:lastPrinted>2024-05-08T06:11:57Z</cp:lastPrinted>
  <dcterms:created xsi:type="dcterms:W3CDTF">1601-01-01T00:00:00Z</dcterms:created>
  <dcterms:modified xsi:type="dcterms:W3CDTF">2024-05-08T08:30:47Z</dcterms:modified>
  <cp:category/>
</cp:coreProperties>
</file>