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HP掲載　自己点検シート等\13 特定施設\"/>
    </mc:Choice>
  </mc:AlternateContent>
  <bookViews>
    <workbookView xWindow="10320" yWindow="-36" windowWidth="10380" windowHeight="8100" tabRatio="857"/>
  </bookViews>
  <sheets>
    <sheet name="（介護予防）特定施設入居者生活介護費" sheetId="18" r:id="rId1"/>
  </sheets>
  <definedNames>
    <definedName name="_xlnm.Print_Area" localSheetId="0">'（介護予防）特定施設入居者生活介護費'!$A$1:$F$271</definedName>
    <definedName name="_xlnm.Print_Titles" localSheetId="0">'（介護予防）特定施設入居者生活介護費'!$11:$11</definedName>
  </definedNames>
  <calcPr calcId="152511"/>
</workbook>
</file>

<file path=xl/sharedStrings.xml><?xml version="1.0" encoding="utf-8"?>
<sst xmlns="http://schemas.openxmlformats.org/spreadsheetml/2006/main" count="1147" uniqueCount="266">
  <si>
    <t>点検項目</t>
    <rPh sb="0" eb="2">
      <t>テンケン</t>
    </rPh>
    <rPh sb="2" eb="4">
      <t>コウモク</t>
    </rPh>
    <phoneticPr fontId="2"/>
  </si>
  <si>
    <t>点検事項</t>
    <rPh sb="0" eb="2">
      <t>テンケン</t>
    </rPh>
    <rPh sb="2" eb="4">
      <t>ジコウ</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</si>
  <si>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</si>
  <si>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実施</t>
    <rPh sb="0" eb="2">
      <t>ジッシ</t>
    </rPh>
    <phoneticPr fontId="2"/>
  </si>
  <si>
    <t>配置</t>
    <rPh sb="0" eb="2">
      <t>ハイチ</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</si>
  <si>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</si>
  <si>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t>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</si>
  <si>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</si>
  <si>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あり</t>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</si>
  <si>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</si>
  <si>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該当</t>
    <rPh sb="0" eb="2">
      <t>ガイトウ</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</si>
  <si>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</si>
  <si>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</si>
  <si>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サービス提供体制強化加算（Ⅲ）</t>
    <rPh sb="4" eb="6">
      <t>テイキョウ</t>
    </rPh>
    <rPh sb="6" eb="8">
      <t>タイセイ</t>
    </rPh>
    <rPh sb="8" eb="10">
      <t>キョウカ</t>
    </rPh>
    <rPh sb="10" eb="12">
      <t>カサン</t>
    </rPh>
    <phoneticPr fontId="2"/>
  </si>
  <si>
    <t>□</t>
  </si>
  <si>
    <t>利用者に応じた適切なサービス提供</t>
    <rPh sb="0" eb="3">
      <t>リヨウシャ</t>
    </rPh>
    <rPh sb="4" eb="5">
      <t>オウ</t>
    </rPh>
    <rPh sb="7" eb="9">
      <t>テキセツ</t>
    </rPh>
    <rPh sb="14" eb="16">
      <t>テイキョウ</t>
    </rPh>
    <phoneticPr fontId="2"/>
  </si>
  <si>
    <t>定員、人員基準に適合</t>
    <phoneticPr fontId="2"/>
  </si>
  <si>
    <t>特定施設サービス計画の作成</t>
    <rPh sb="0" eb="2">
      <t>トクテイ</t>
    </rPh>
    <rPh sb="2" eb="4">
      <t>シセツ</t>
    </rPh>
    <rPh sb="8" eb="10">
      <t>ケイカク</t>
    </rPh>
    <rPh sb="11" eb="13">
      <t>サクセイ</t>
    </rPh>
    <phoneticPr fontId="2"/>
  </si>
  <si>
    <t>人員基準減算</t>
    <rPh sb="0" eb="2">
      <t>ジンイン</t>
    </rPh>
    <rPh sb="2" eb="4">
      <t>キジュン</t>
    </rPh>
    <rPh sb="4" eb="6">
      <t>ゲンサン</t>
    </rPh>
    <phoneticPr fontId="2"/>
  </si>
  <si>
    <t>入居継続支援加算（Ⅱ）を算定していない</t>
    <rPh sb="0" eb="2">
      <t>ニュウキョ</t>
    </rPh>
    <rPh sb="2" eb="4">
      <t>ケイゾク</t>
    </rPh>
    <rPh sb="4" eb="6">
      <t>シエン</t>
    </rPh>
    <rPh sb="6" eb="8">
      <t>カサン</t>
    </rPh>
    <rPh sb="12" eb="14">
      <t>サンテイ</t>
    </rPh>
    <phoneticPr fontId="2"/>
  </si>
  <si>
    <t>（一）業務の効率化及び質の向上又は職員の負担の軽減に資する機器（以下「介護機器」という。）を複数種類使用していること</t>
    <rPh sb="1" eb="2">
      <t>1</t>
    </rPh>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</si>
  <si>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</si>
  <si>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サービス提供体制強化加算を算定していない</t>
    <phoneticPr fontId="2"/>
  </si>
  <si>
    <t>入居継続支援加算（Ⅰ）を算定していない</t>
    <rPh sb="0" eb="2">
      <t>ニュウキョ</t>
    </rPh>
    <rPh sb="2" eb="4">
      <t>ケイゾク</t>
    </rPh>
    <rPh sb="4" eb="6">
      <t>シエン</t>
    </rPh>
    <rPh sb="6" eb="8">
      <t>カサン</t>
    </rPh>
    <rPh sb="12" eb="14">
      <t>サンテイ</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</si>
  <si>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</si>
  <si>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</si>
  <si>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</si>
  <si>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個別機能訓練加算（Ⅰ）を算定</t>
    <rPh sb="12" eb="14">
      <t>サンテイ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</si>
  <si>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</si>
  <si>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</si>
  <si>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</si>
  <si>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</si>
  <si>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</si>
  <si>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</si>
  <si>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加算を算定する期間において、夜勤又は宿直を行う看護職員の数が１以上</t>
    <phoneticPr fontId="2"/>
  </si>
  <si>
    <t>看取り介護加算（Ⅰ）を算定していない</t>
    <rPh sb="0" eb="2">
      <t>ミト</t>
    </rPh>
    <rPh sb="3" eb="5">
      <t>カイゴ</t>
    </rPh>
    <rPh sb="5" eb="7">
      <t>カサン</t>
    </rPh>
    <rPh sb="11" eb="13">
      <t>サンテイ</t>
    </rPh>
    <phoneticPr fontId="2"/>
  </si>
  <si>
    <t>死亡日45日前から死亡日</t>
    <rPh sb="0" eb="3">
      <t>シボウビ</t>
    </rPh>
    <rPh sb="6" eb="7">
      <t>マエ</t>
    </rPh>
    <rPh sb="9" eb="12">
      <t>シボウビ</t>
    </rPh>
    <phoneticPr fontId="2"/>
  </si>
  <si>
    <t>サービス提供体制強化加算（Ⅱ）</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</si>
  <si>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</si>
  <si>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</si>
  <si>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</si>
  <si>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サービス提供体制強化加算（Ⅱ）、（Ⅲ）を算定していない</t>
    <rPh sb="4" eb="12">
      <t>テイキョウタイセイキョウカカサン</t>
    </rPh>
    <rPh sb="20" eb="22">
      <t>サンテイ</t>
    </rPh>
    <phoneticPr fontId="2"/>
  </si>
  <si>
    <t>サービス提供体制強化加算（Ⅰ）、（Ⅲ）を算定していない</t>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</si>
  <si>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</si>
  <si>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</si>
  <si>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</si>
  <si>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t>サービス提供体制強化加算（Ⅰ）、（Ⅱ）を算定していない</t>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</si>
  <si>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</si>
  <si>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</si>
  <si>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</si>
  <si>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重度化した場合における対応の指針</t>
    <rPh sb="0" eb="3">
      <t>ジュウドカ</t>
    </rPh>
    <rPh sb="5" eb="7">
      <t>バアイ</t>
    </rPh>
    <rPh sb="11" eb="13">
      <t>タイオウ</t>
    </rPh>
    <rPh sb="14" eb="16">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</si>
  <si>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</si>
  <si>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30日を超える医療提供施設への入院・入所後に再入居</t>
    <phoneticPr fontId="2"/>
  </si>
  <si>
    <t>死亡日45日前から死亡日</t>
    <rPh sb="6" eb="7">
      <t>マエ</t>
    </rPh>
    <rPh sb="9" eb="12">
      <t>シボウビ</t>
    </rPh>
    <phoneticPr fontId="2"/>
  </si>
  <si>
    <t>サービス提供体制強化加算（Ⅰ）</t>
    <rPh sb="4" eb="6">
      <t>テイキョウ</t>
    </rPh>
    <rPh sb="6" eb="8">
      <t>タイセイ</t>
    </rPh>
    <rPh sb="8" eb="10">
      <t>キョウカ</t>
    </rPh>
    <rPh sb="10" eb="12">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</si>
  <si>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</si>
  <si>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r>
      <t>開始時における利用者</t>
    </r>
    <r>
      <rPr>
        <strike/>
        <sz val="11"/>
        <rFont val="ＭＳ ゴシック"/>
        <family val="3"/>
        <charset val="128"/>
      </rPr>
      <t>等</t>
    </r>
    <r>
      <rPr>
        <sz val="11"/>
        <rFont val="ＭＳ ゴシック"/>
        <family val="3"/>
        <charset val="128"/>
      </rPr>
      <t>に対する計画の内容説明</t>
    </r>
    <rPh sb="0" eb="3">
      <t>カイシジ</t>
    </rPh>
    <rPh sb="7" eb="10">
      <t>リヨウシャ</t>
    </rPh>
    <rPh sb="10" eb="11">
      <t>トウ</t>
    </rPh>
    <rPh sb="12" eb="13">
      <t>タイ</t>
    </rPh>
    <rPh sb="15" eb="17">
      <t>ケイカク</t>
    </rPh>
    <rPh sb="18" eb="20">
      <t>ナイヨウ</t>
    </rPh>
    <rPh sb="20" eb="22">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</si>
  <si>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</si>
  <si>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</si>
  <si>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</si>
  <si>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</si>
  <si>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2"/>
  </si>
  <si>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</si>
  <si>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</si>
  <si>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</si>
  <si>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</si>
  <si>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</si>
  <si>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</si>
  <si>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</si>
  <si>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</si>
  <si>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</si>
  <si>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</si>
  <si>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</si>
  <si>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</si>
  <si>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</si>
  <si>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</si>
  <si>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生活機能向上連携加算（Ⅱ）を算定していない</t>
    <rPh sb="14" eb="16">
      <t>サンテイ</t>
    </rPh>
    <phoneticPr fontId="2"/>
  </si>
  <si>
    <t>個別機能訓練加算（Ⅰ）（Ⅱ）を算定していない</t>
    <rPh sb="0" eb="2">
      <t>コベツ</t>
    </rPh>
    <rPh sb="2" eb="4">
      <t>キノウ</t>
    </rPh>
    <rPh sb="4" eb="6">
      <t>クンレン</t>
    </rPh>
    <rPh sb="6" eb="8">
      <t>カサン</t>
    </rPh>
    <rPh sb="15" eb="17">
      <t>サンテイ</t>
    </rPh>
    <phoneticPr fontId="2"/>
  </si>
  <si>
    <t>□</t>
    <phoneticPr fontId="2"/>
  </si>
  <si>
    <t>生活機能向上連携加算（Ⅰ）を算定していない</t>
    <rPh sb="14" eb="16">
      <t>サンテイ</t>
    </rPh>
    <phoneticPr fontId="2"/>
  </si>
  <si>
    <t>□</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</si>
  <si>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</si>
  <si>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</si>
  <si>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２分の１以上</t>
    <phoneticPr fontId="2"/>
  </si>
  <si>
    <t>利用者総数のうち、日常生活に支障を来す症状又は行動があるため介護を必要とする認知症の者（日常生活自立度Ⅲ、Ⅳ又はＭに該当）の占める割合</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phoneticPr fontId="2"/>
  </si>
  <si>
    <t>事業所名</t>
    <rPh sb="0" eb="3">
      <t>ジギョウショ</t>
    </rPh>
    <rPh sb="3" eb="4">
      <t>メイ</t>
    </rPh>
    <phoneticPr fontId="2"/>
  </si>
  <si>
    <t>医師等が協議の上、看取りの実績等を踏まえ、適宜、看取りに関する指針の見直しを行っている</t>
    <rPh sb="0" eb="2">
      <t>イシ</t>
    </rPh>
    <rPh sb="2" eb="3">
      <t>トウ</t>
    </rPh>
    <rPh sb="4" eb="6">
      <t>キョウギ</t>
    </rPh>
    <rPh sb="7" eb="8">
      <t>ウエ</t>
    </rPh>
    <rPh sb="9" eb="11">
      <t>ミト</t>
    </rPh>
    <rPh sb="13" eb="15">
      <t>ジッセキ</t>
    </rPh>
    <rPh sb="15" eb="16">
      <t>ナド</t>
    </rPh>
    <rPh sb="17" eb="18">
      <t>フ</t>
    </rPh>
    <rPh sb="21" eb="23">
      <t>テキギ</t>
    </rPh>
    <rPh sb="24" eb="26">
      <t>ミト</t>
    </rPh>
    <rPh sb="28" eb="29">
      <t>カン</t>
    </rPh>
    <rPh sb="31" eb="33">
      <t>シシン</t>
    </rPh>
    <rPh sb="34" eb="36">
      <t>ミナオ</t>
    </rPh>
    <rPh sb="38" eb="39">
      <t>オコナ</t>
    </rPh>
    <phoneticPr fontId="2"/>
  </si>
  <si>
    <t>（介護予防）特定施設入居者生活介護費</t>
    <rPh sb="1" eb="3">
      <t>カイゴ</t>
    </rPh>
    <rPh sb="3" eb="5">
      <t>ヨボウ</t>
    </rPh>
    <phoneticPr fontId="2"/>
  </si>
  <si>
    <t>介護</t>
    <rPh sb="0" eb="2">
      <t>カイゴ</t>
    </rPh>
    <phoneticPr fontId="2"/>
  </si>
  <si>
    <t>予防</t>
    <rPh sb="0" eb="2">
      <t>ヨボウ</t>
    </rPh>
    <phoneticPr fontId="2"/>
  </si>
  <si>
    <t>事業所情報</t>
    <rPh sb="0" eb="3">
      <t>ジギョウショ</t>
    </rPh>
    <rPh sb="3" eb="5">
      <t>ジョウホウ</t>
    </rPh>
    <phoneticPr fontId="2"/>
  </si>
  <si>
    <t>実施サービス</t>
  </si>
  <si>
    <t>□短期利用（利用実績：□有　・□無）</t>
  </si>
  <si>
    <t>定員</t>
  </si>
  <si>
    <t>人</t>
    <phoneticPr fontId="2"/>
  </si>
  <si>
    <t>前年度の平均利用者数</t>
  </si>
  <si>
    <t>人</t>
  </si>
  <si>
    <t>直近の利用者数</t>
  </si>
  <si>
    <t>□介護　□介護予防　</t>
    <phoneticPr fontId="2"/>
  </si>
  <si>
    <t>□外部サービス利用型</t>
    <rPh sb="1" eb="3">
      <t>ガイブ</t>
    </rPh>
    <rPh sb="7" eb="10">
      <t>リヨウガタ</t>
    </rPh>
    <phoneticPr fontId="2"/>
  </si>
  <si>
    <t>身体拘束の有無</t>
    <rPh sb="0" eb="2">
      <t>シンタイ</t>
    </rPh>
    <rPh sb="2" eb="4">
      <t>コウソク</t>
    </rPh>
    <rPh sb="5" eb="7">
      <t>ウム</t>
    </rPh>
    <phoneticPr fontId="2"/>
  </si>
  <si>
    <t>現在身体拘束を行っている利用者が存在する</t>
    <rPh sb="0" eb="2">
      <t>ゲンザイ</t>
    </rPh>
    <rPh sb="2" eb="4">
      <t>シンタイ</t>
    </rPh>
    <rPh sb="4" eb="6">
      <t>コウソク</t>
    </rPh>
    <rPh sb="7" eb="8">
      <t>オコナ</t>
    </rPh>
    <rPh sb="12" eb="15">
      <t>リヨウシャ</t>
    </rPh>
    <rPh sb="16" eb="18">
      <t>ソンザイ</t>
    </rPh>
    <phoneticPr fontId="2"/>
  </si>
  <si>
    <t>高齢者虐待防止措置
未実施減算</t>
    <rPh sb="0" eb="3">
      <t>コウレイシャ</t>
    </rPh>
    <rPh sb="3" eb="5">
      <t>ギャクタイ</t>
    </rPh>
    <rPh sb="5" eb="7">
      <t>ボウシ</t>
    </rPh>
    <rPh sb="7" eb="9">
      <t>ソチ</t>
    </rPh>
    <rPh sb="10" eb="13">
      <t>ミジッシ</t>
    </rPh>
    <rPh sb="13" eb="15">
      <t>ゲンザン</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</si>
  <si>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
  </si>
  <si>
    <t>虐待防止のための指針を整備している</t>
    <rPh sb="0" eb="2">
      <t>ギャクタイ</t>
    </rPh>
    <rPh sb="2" eb="4">
      <t>ボウシ</t>
    </rPh>
    <rPh sb="8" eb="10">
      <t>シシン</t>
    </rPh>
    <rPh sb="11" eb="13">
      <t>セイビ</t>
    </rPh>
    <phoneticPr fontId="2"/>
  </si>
  <si>
    <t>虐待防止のための研修を定期的に実施している</t>
    <rPh sb="0" eb="2">
      <t>ギャクタイ</t>
    </rPh>
    <rPh sb="2" eb="4">
      <t>ボウシ</t>
    </rPh>
    <rPh sb="8" eb="10">
      <t>ケンシュウ</t>
    </rPh>
    <rPh sb="11" eb="14">
      <t>テイキテキ</t>
    </rPh>
    <rPh sb="15" eb="17">
      <t>ジッシ</t>
    </rPh>
    <phoneticPr fontId="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</si>
  <si>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
  </si>
  <si>
    <t>未実施</t>
    <rPh sb="0" eb="3">
      <t>ミジッシ</t>
    </rPh>
    <phoneticPr fontId="2"/>
  </si>
  <si>
    <t>業務継続計画
未策定減算
（「感染症の予防及びまん延防止のための指針」及び「非常災害に関する具体的計画」を策定している場合は、R7.3.31まで経過措置期間あり）</t>
    <rPh sb="0" eb="2">
      <t>ギョウム</t>
    </rPh>
    <rPh sb="2" eb="4">
      <t>ケイゾク</t>
    </rPh>
    <rPh sb="4" eb="6">
      <t>ケイカク</t>
    </rPh>
    <rPh sb="7" eb="8">
      <t>ミ</t>
    </rPh>
    <rPh sb="8" eb="10">
      <t>サクテイ</t>
    </rPh>
    <rPh sb="10" eb="12">
      <t>ゲンサン</t>
    </rPh>
    <rPh sb="36" eb="37">
      <t>オヨ</t>
    </rPh>
    <rPh sb="54" eb="56">
      <t>サクテイ</t>
    </rPh>
    <rPh sb="60" eb="62">
      <t>バアイ</t>
    </rPh>
    <phoneticPr fontId="2"/>
  </si>
  <si>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</si>
  <si>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</si>
  <si>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以下の(1)又は(2)のいずれかに適合し、かつ、(3)及び(4)のいずれにも適合すること</t>
    <rPh sb="0" eb="2">
      <t>イカ</t>
    </rPh>
    <rPh sb="6" eb="7">
      <t>マタ</t>
    </rPh>
    <rPh sb="17" eb="19">
      <t>テキゴウ</t>
    </rPh>
    <rPh sb="27" eb="28">
      <t>オヨ</t>
    </rPh>
    <rPh sb="38" eb="40">
      <t>テキゴウ</t>
    </rPh>
    <phoneticPr fontId="2"/>
  </si>
  <si>
    <t>（一）尿道カテーテル留置を実施している状態</t>
    <rPh sb="1" eb="2">
      <t>イチ</t>
    </rPh>
    <rPh sb="3" eb="5">
      <t>ニョウドウ</t>
    </rPh>
    <rPh sb="10" eb="12">
      <t>リュウチ</t>
    </rPh>
    <rPh sb="13" eb="15">
      <t>ジッシ</t>
    </rPh>
    <rPh sb="19" eb="21">
      <t>ジョウタイ</t>
    </rPh>
    <phoneticPr fontId="2"/>
  </si>
  <si>
    <t>（二）在宅酸素療法を実施している状態</t>
    <rPh sb="1" eb="2">
      <t>ニ</t>
    </rPh>
    <rPh sb="3" eb="5">
      <t>ザイタク</t>
    </rPh>
    <rPh sb="5" eb="7">
      <t>サンソ</t>
    </rPh>
    <rPh sb="7" eb="9">
      <t>リョウホウ</t>
    </rPh>
    <rPh sb="10" eb="12">
      <t>ジッシ</t>
    </rPh>
    <rPh sb="16" eb="18">
      <t>ジョウタイ</t>
    </rPh>
    <phoneticPr fontId="2"/>
  </si>
  <si>
    <t>（三）インスリン注射を実施している状態</t>
    <rPh sb="1" eb="2">
      <t>サン</t>
    </rPh>
    <rPh sb="8" eb="10">
      <t>チュウシャ</t>
    </rPh>
    <rPh sb="11" eb="13">
      <t>ジッシ</t>
    </rPh>
    <rPh sb="17" eb="19">
      <t>ジョウタイ</t>
    </rPh>
    <phoneticPr fontId="2"/>
  </si>
  <si>
    <t>(2)　社会福祉士及び介護福祉士法施行規則第１条各号に掲げる行為を必要とする者及び次のいずれかに該当する状態の者の占める割合が利用者の１００分１５以上であり、かつ、常勤の看護師を１名以上配置し、看護に係る責任者を定めていること</t>
    <rPh sb="39" eb="40">
      <t>オヨ</t>
    </rPh>
    <rPh sb="41" eb="42">
      <t>ツギ</t>
    </rPh>
    <rPh sb="48" eb="50">
      <t>ガイトウ</t>
    </rPh>
    <rPh sb="52" eb="54">
      <t>ジョウタイ</t>
    </rPh>
    <rPh sb="55" eb="56">
      <t>モノ</t>
    </rPh>
    <rPh sb="82" eb="84">
      <t>ジョウキン</t>
    </rPh>
    <rPh sb="85" eb="88">
      <t>カンゴシ</t>
    </rPh>
    <rPh sb="90" eb="93">
      <t>メイイジョウ</t>
    </rPh>
    <rPh sb="93" eb="95">
      <t>ハイチ</t>
    </rPh>
    <rPh sb="97" eb="99">
      <t>カンゴ</t>
    </rPh>
    <rPh sb="100" eb="101">
      <t>カカ</t>
    </rPh>
    <rPh sb="102" eb="105">
      <t>セキニンシャ</t>
    </rPh>
    <rPh sb="106" eb="107">
      <t>サダ</t>
    </rPh>
    <phoneticPr fontId="2"/>
  </si>
  <si>
    <t>(3)　介護福祉士の数が、常勤換算で、入居者の数が６又はその端数を増すごとに１以上。ただし、次のいずれにも適合する場合は、介護福祉士の数が、常勤換算で、入居者の数が７又はその端数を増すごとに１以上</t>
    <rPh sb="46" eb="47">
      <t>ツギ</t>
    </rPh>
    <rPh sb="57" eb="59">
      <t>バアイ</t>
    </rPh>
    <phoneticPr fontId="2"/>
  </si>
  <si>
    <t>　② 職員の負担の軽減及び勤務状況への配慮</t>
    <phoneticPr fontId="2"/>
  </si>
  <si>
    <t>　① 入居者の安全及びケアの質の確保</t>
    <phoneticPr fontId="2"/>
  </si>
  <si>
    <t>　③ 介護機器の定期的な点検</t>
    <phoneticPr fontId="2"/>
  </si>
  <si>
    <t>(4)定員、人員基準に適合</t>
    <rPh sb="3" eb="5">
      <t>テイイン</t>
    </rPh>
    <rPh sb="6" eb="8">
      <t>ジンイン</t>
    </rPh>
    <rPh sb="8" eb="10">
      <t>キジュン</t>
    </rPh>
    <rPh sb="11" eb="13">
      <t>テキゴウ</t>
    </rPh>
    <phoneticPr fontId="2"/>
  </si>
  <si>
    <t>(2)　社会福祉士及び介護福祉士法施行規則第１条各号に掲げる行為を必要とする者及び次のいずれかに該当する状態の者の占める割合が利用者の１００分５以上であり、かつ、常勤の看護師を１名以上配置し、看護に係る責任者を定めていること</t>
    <rPh sb="39" eb="40">
      <t>オヨ</t>
    </rPh>
    <rPh sb="41" eb="42">
      <t>ツギ</t>
    </rPh>
    <rPh sb="48" eb="50">
      <t>ガイトウ</t>
    </rPh>
    <rPh sb="52" eb="54">
      <t>ジョウタイ</t>
    </rPh>
    <rPh sb="55" eb="56">
      <t>モノ</t>
    </rPh>
    <rPh sb="81" eb="83">
      <t>ジョウキン</t>
    </rPh>
    <rPh sb="84" eb="87">
      <t>カンゴシ</t>
    </rPh>
    <rPh sb="89" eb="92">
      <t>メイイジョウ</t>
    </rPh>
    <rPh sb="92" eb="94">
      <t>ハイチ</t>
    </rPh>
    <rPh sb="96" eb="98">
      <t>カンゴ</t>
    </rPh>
    <rPh sb="99" eb="100">
      <t>カカ</t>
    </rPh>
    <rPh sb="101" eb="104">
      <t>セキニンシャ</t>
    </rPh>
    <rPh sb="105" eb="106">
      <t>サダ</t>
    </rPh>
    <phoneticPr fontId="2"/>
  </si>
  <si>
    <t>　④ 介護機器を安全かつ有効に活用するための職員研修</t>
    <phoneticPr fontId="2"/>
  </si>
  <si>
    <t>重度化した場合における対応に係る指針</t>
    <rPh sb="0" eb="3">
      <t>ジュウドカ</t>
    </rPh>
    <rPh sb="5" eb="7">
      <t>バアイ</t>
    </rPh>
    <rPh sb="11" eb="13">
      <t>タイオウ</t>
    </rPh>
    <rPh sb="14" eb="15">
      <t>カカ</t>
    </rPh>
    <rPh sb="16" eb="18">
      <t>シシン</t>
    </rPh>
    <phoneticPr fontId="2"/>
  </si>
  <si>
    <t>入居の際に利用者又は家族に対する指針の説明、同意</t>
    <rPh sb="0" eb="2">
      <t>ニュウキョ</t>
    </rPh>
    <rPh sb="3" eb="4">
      <t>サイ</t>
    </rPh>
    <rPh sb="5" eb="8">
      <t>リヨウシャ</t>
    </rPh>
    <rPh sb="8" eb="9">
      <t>マタ</t>
    </rPh>
    <rPh sb="10" eb="12">
      <t>カゾク</t>
    </rPh>
    <rPh sb="13" eb="14">
      <t>タイ</t>
    </rPh>
    <rPh sb="16" eb="18">
      <t>シシン</t>
    </rPh>
    <rPh sb="19" eb="21">
      <t>セツメイ</t>
    </rPh>
    <rPh sb="22" eb="24">
      <t>ドウイ</t>
    </rPh>
    <phoneticPr fontId="2"/>
  </si>
  <si>
    <t>当該加算を算定する期間において、夜勤または宿直を行う看護職員の数が１名以上であって、かつ、必要に応じて健康上の管理等を行う体制を確保</t>
    <rPh sb="0" eb="2">
      <t>トウガイ</t>
    </rPh>
    <rPh sb="2" eb="4">
      <t>カサン</t>
    </rPh>
    <rPh sb="5" eb="7">
      <t>サンテイ</t>
    </rPh>
    <rPh sb="9" eb="11">
      <t>キカン</t>
    </rPh>
    <rPh sb="16" eb="18">
      <t>ヤキン</t>
    </rPh>
    <rPh sb="21" eb="23">
      <t>シュクチョク</t>
    </rPh>
    <rPh sb="24" eb="25">
      <t>オコナ</t>
    </rPh>
    <rPh sb="26" eb="28">
      <t>カンゴ</t>
    </rPh>
    <rPh sb="28" eb="30">
      <t>ショクイン</t>
    </rPh>
    <rPh sb="31" eb="32">
      <t>カズ</t>
    </rPh>
    <rPh sb="34" eb="37">
      <t>メイイジョウ</t>
    </rPh>
    <rPh sb="45" eb="47">
      <t>ヒツヨウ</t>
    </rPh>
    <rPh sb="48" eb="49">
      <t>オウ</t>
    </rPh>
    <rPh sb="51" eb="53">
      <t>ケンコウ</t>
    </rPh>
    <rPh sb="53" eb="54">
      <t>ジョウ</t>
    </rPh>
    <rPh sb="55" eb="57">
      <t>カンリ</t>
    </rPh>
    <rPh sb="57" eb="58">
      <t>トウ</t>
    </rPh>
    <rPh sb="59" eb="60">
      <t>オコナ</t>
    </rPh>
    <rPh sb="61" eb="63">
      <t>タイセイ</t>
    </rPh>
    <rPh sb="64" eb="66">
      <t>カクホ</t>
    </rPh>
    <phoneticPr fontId="2"/>
  </si>
  <si>
    <t>看護職員により、又は病院若しくは診療所若しくは指定訪問看護ステーションとの連携により、利用者に対して、24時間連絡できる体制の確保し、かつ、必要に応じて健康上の管理等を行う体制を確保</t>
    <rPh sb="0" eb="4">
      <t>カンゴショクイン</t>
    </rPh>
    <rPh sb="8" eb="9">
      <t>マタ</t>
    </rPh>
    <rPh sb="10" eb="12">
      <t>ビョウイン</t>
    </rPh>
    <rPh sb="12" eb="13">
      <t>モ</t>
    </rPh>
    <rPh sb="16" eb="19">
      <t>シンリョウショ</t>
    </rPh>
    <rPh sb="19" eb="20">
      <t>モ</t>
    </rPh>
    <rPh sb="23" eb="25">
      <t>シテイ</t>
    </rPh>
    <rPh sb="25" eb="27">
      <t>ホウモン</t>
    </rPh>
    <rPh sb="27" eb="29">
      <t>カンゴ</t>
    </rPh>
    <rPh sb="37" eb="39">
      <t>レンケイ</t>
    </rPh>
    <rPh sb="43" eb="46">
      <t>リヨウシャ</t>
    </rPh>
    <rPh sb="47" eb="48">
      <t>タイ</t>
    </rPh>
    <rPh sb="53" eb="55">
      <t>ジカン</t>
    </rPh>
    <rPh sb="55" eb="57">
      <t>レンラク</t>
    </rPh>
    <rPh sb="60" eb="62">
      <t>タイセイ</t>
    </rPh>
    <rPh sb="63" eb="65">
      <t>カクホ</t>
    </rPh>
    <phoneticPr fontId="2"/>
  </si>
  <si>
    <t>協力医療機関は以下の要件を全て満たしている　
（満たしていない場合は４０単位を算定）</t>
    <rPh sb="0" eb="2">
      <t>キョウリョク</t>
    </rPh>
    <rPh sb="2" eb="4">
      <t>イリョウ</t>
    </rPh>
    <rPh sb="4" eb="6">
      <t>キカン</t>
    </rPh>
    <rPh sb="7" eb="9">
      <t>イカ</t>
    </rPh>
    <rPh sb="10" eb="12">
      <t>ヨウケン</t>
    </rPh>
    <rPh sb="13" eb="14">
      <t>スベ</t>
    </rPh>
    <rPh sb="15" eb="16">
      <t>ミ</t>
    </rPh>
    <phoneticPr fontId="2"/>
  </si>
  <si>
    <t>協力医療機関との間で、利用者の同意を得たうえで利用者の病歴等の情報を共有する会議を定期的に（概ね月に１回以上）開催</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6" eb="47">
      <t>オオム</t>
    </rPh>
    <rPh sb="48" eb="49">
      <t>ツキ</t>
    </rPh>
    <rPh sb="51" eb="54">
      <t>カイイジョウ</t>
    </rPh>
    <rPh sb="55" eb="57">
      <t>カイサイ</t>
    </rPh>
    <phoneticPr fontId="2"/>
  </si>
  <si>
    <t>利用者の病状が急変した場合等において、医師又は看護職員が相談対応を行う体制を、常時確保</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
  </si>
  <si>
    <t>診療を行うことを求めた場合において、診療を行う体制を常時確保</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2"/>
  </si>
  <si>
    <t>退居時情報提供加算
（外部サービス利用型、短期利用の場合は対象外）</t>
    <rPh sb="0" eb="2">
      <t>タイキョ</t>
    </rPh>
    <rPh sb="2" eb="3">
      <t>ジ</t>
    </rPh>
    <rPh sb="3" eb="5">
      <t>ジョウホウ</t>
    </rPh>
    <rPh sb="5" eb="7">
      <t>テイキョウ</t>
    </rPh>
    <rPh sb="7" eb="9">
      <t>カサン</t>
    </rPh>
    <rPh sb="11" eb="13">
      <t>ガイブ</t>
    </rPh>
    <rPh sb="17" eb="20">
      <t>リヨウガタ</t>
    </rPh>
    <phoneticPr fontId="2"/>
  </si>
  <si>
    <t>夜間看護体制加算を算定している</t>
    <phoneticPr fontId="2"/>
  </si>
  <si>
    <t>看取り介護加算（Ⅱ）を算定していない</t>
    <rPh sb="0" eb="2">
      <t>ミト</t>
    </rPh>
    <rPh sb="3" eb="5">
      <t>カイゴ</t>
    </rPh>
    <rPh sb="5" eb="7">
      <t>カサン</t>
    </rPh>
    <rPh sb="11" eb="13">
      <t>サンテイ</t>
    </rPh>
    <phoneticPr fontId="2"/>
  </si>
  <si>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</si>
  <si>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2"/>
  </si>
  <si>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2"/>
  </si>
  <si>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</si>
  <si>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</si>
  <si>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</si>
  <si>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新興感染症等施設療養費</t>
    <rPh sb="0" eb="2">
      <t>シンコウ</t>
    </rPh>
    <rPh sb="2" eb="5">
      <t>カンセンショウ</t>
    </rPh>
    <rPh sb="5" eb="6">
      <t>ナド</t>
    </rPh>
    <rPh sb="6" eb="8">
      <t>シセツ</t>
    </rPh>
    <rPh sb="8" eb="11">
      <t>リョウヨウヒ</t>
    </rPh>
    <phoneticPr fontId="2"/>
  </si>
  <si>
    <t>次のいずれにも適合すること</t>
    <rPh sb="0" eb="1">
      <t>ツギ</t>
    </rPh>
    <rPh sb="7" eb="9">
      <t>テキゴウ</t>
    </rPh>
    <phoneticPr fontId="2"/>
  </si>
  <si>
    <t>(1)　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2"/>
  </si>
  <si>
    <t>（一）業務の効率化及び質の向上又は職員の負担の軽減に資する機器（以下「介護機器」という）を活用する場合における利用者の安全及びケアの質の確保</t>
    <rPh sb="1" eb="2">
      <t>１</t>
    </rPh>
    <rPh sb="3" eb="5">
      <t>ギョウム</t>
    </rPh>
    <rPh sb="6" eb="9">
      <t>コウリツカ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イカ</t>
    </rPh>
    <rPh sb="35" eb="37">
      <t>カイゴ</t>
    </rPh>
    <rPh sb="37" eb="39">
      <t>キキ</t>
    </rPh>
    <rPh sb="45" eb="47">
      <t>カツヨウ</t>
    </rPh>
    <rPh sb="49" eb="51">
      <t>バアイ</t>
    </rPh>
    <rPh sb="55" eb="58">
      <t>リヨウシャ</t>
    </rPh>
    <rPh sb="59" eb="61">
      <t>アンゼン</t>
    </rPh>
    <rPh sb="61" eb="62">
      <t>オヨ</t>
    </rPh>
    <rPh sb="66" eb="67">
      <t>シツ</t>
    </rPh>
    <rPh sb="68" eb="70">
      <t>カクホ</t>
    </rPh>
    <phoneticPr fontId="2"/>
  </si>
  <si>
    <t>（二）職員の負担の軽減及び勤務状況への配慮</t>
    <rPh sb="1" eb="2">
      <t>ニ</t>
    </rPh>
    <rPh sb="3" eb="5">
      <t>ショクイン</t>
    </rPh>
    <rPh sb="6" eb="8">
      <t>フタン</t>
    </rPh>
    <rPh sb="9" eb="11">
      <t>ケイゲン</t>
    </rPh>
    <rPh sb="11" eb="12">
      <t>オヨ</t>
    </rPh>
    <rPh sb="13" eb="15">
      <t>キンム</t>
    </rPh>
    <rPh sb="15" eb="17">
      <t>ジョウキョウ</t>
    </rPh>
    <rPh sb="19" eb="21">
      <t>ハイリョ</t>
    </rPh>
    <phoneticPr fontId="2"/>
  </si>
  <si>
    <t>（三）介護機器の定期的な点検</t>
    <rPh sb="1" eb="2">
      <t>サン</t>
    </rPh>
    <rPh sb="3" eb="5">
      <t>カイゴ</t>
    </rPh>
    <rPh sb="5" eb="7">
      <t>キキ</t>
    </rPh>
    <rPh sb="8" eb="11">
      <t>テイキテキ</t>
    </rPh>
    <rPh sb="12" eb="14">
      <t>テンケン</t>
    </rPh>
    <phoneticPr fontId="2"/>
  </si>
  <si>
    <t>（四）業務の効率化及び質の向上並びに職員の負担軽減を図るための職員研修</t>
    <rPh sb="1" eb="2">
      <t>ヨン</t>
    </rPh>
    <rPh sb="3" eb="5">
      <t>ギョウム</t>
    </rPh>
    <rPh sb="6" eb="8">
      <t>コウリツ</t>
    </rPh>
    <rPh sb="8" eb="9">
      <t>カ</t>
    </rPh>
    <rPh sb="9" eb="10">
      <t>オヨ</t>
    </rPh>
    <rPh sb="11" eb="12">
      <t>シツ</t>
    </rPh>
    <rPh sb="13" eb="15">
      <t>コウジョウ</t>
    </rPh>
    <rPh sb="15" eb="16">
      <t>ナラ</t>
    </rPh>
    <rPh sb="18" eb="20">
      <t>ショクイン</t>
    </rPh>
    <rPh sb="21" eb="23">
      <t>フタン</t>
    </rPh>
    <rPh sb="23" eb="25">
      <t>ケイゲン</t>
    </rPh>
    <rPh sb="26" eb="27">
      <t>ハカ</t>
    </rPh>
    <rPh sb="31" eb="33">
      <t>ショクイン</t>
    </rPh>
    <rPh sb="33" eb="35">
      <t>ケンシュウ</t>
    </rPh>
    <phoneticPr fontId="2"/>
  </si>
  <si>
    <t>(2)　(1)の委員会の取組及び介護機器の活用による業務の効率化及びケアの質の確保並びに職員の負担軽減に関する実績がある</t>
    <rPh sb="8" eb="11">
      <t>イインカイ</t>
    </rPh>
    <rPh sb="12" eb="14">
      <t>トリクミ</t>
    </rPh>
    <rPh sb="14" eb="15">
      <t>オヨ</t>
    </rPh>
    <rPh sb="16" eb="18">
      <t>カイゴ</t>
    </rPh>
    <rPh sb="18" eb="20">
      <t>キキ</t>
    </rPh>
    <rPh sb="21" eb="23">
      <t>カツヨウ</t>
    </rPh>
    <rPh sb="26" eb="28">
      <t>ギョウム</t>
    </rPh>
    <rPh sb="29" eb="32">
      <t>コウリツカ</t>
    </rPh>
    <rPh sb="32" eb="33">
      <t>オヨ</t>
    </rPh>
    <rPh sb="37" eb="38">
      <t>シツ</t>
    </rPh>
    <rPh sb="39" eb="41">
      <t>カクホ</t>
    </rPh>
    <rPh sb="41" eb="42">
      <t>ナラ</t>
    </rPh>
    <rPh sb="44" eb="46">
      <t>ショクイン</t>
    </rPh>
    <rPh sb="47" eb="49">
      <t>フタン</t>
    </rPh>
    <rPh sb="49" eb="51">
      <t>ケイゲン</t>
    </rPh>
    <rPh sb="52" eb="53">
      <t>カン</t>
    </rPh>
    <rPh sb="55" eb="57">
      <t>ジッセキ</t>
    </rPh>
    <phoneticPr fontId="2"/>
  </si>
  <si>
    <t>(3)　介護機器を複数種類活用している</t>
    <rPh sb="4" eb="6">
      <t>カイゴ</t>
    </rPh>
    <rPh sb="6" eb="8">
      <t>キキ</t>
    </rPh>
    <rPh sb="9" eb="11">
      <t>フクスウ</t>
    </rPh>
    <rPh sb="11" eb="13">
      <t>シュルイ</t>
    </rPh>
    <rPh sb="13" eb="15">
      <t>カツヨウ</t>
    </rPh>
    <phoneticPr fontId="2"/>
  </si>
  <si>
    <t>(4)　(1)の委員会において、職員の業務分担の明確化等による業務の効率化及びケアの質の確保並びに負担軽減について必要な検討を行い、当該検討を踏まえた取組を実施し、当該取組の実施を定期的に確認している</t>
    <rPh sb="8" eb="11">
      <t>イインカイ</t>
    </rPh>
    <rPh sb="16" eb="18">
      <t>ショクイン</t>
    </rPh>
    <rPh sb="19" eb="21">
      <t>ギョウム</t>
    </rPh>
    <rPh sb="21" eb="23">
      <t>ブンタン</t>
    </rPh>
    <rPh sb="24" eb="27">
      <t>メイカクカ</t>
    </rPh>
    <rPh sb="27" eb="28">
      <t>ナド</t>
    </rPh>
    <rPh sb="31" eb="33">
      <t>ギョウム</t>
    </rPh>
    <rPh sb="34" eb="37">
      <t>コウリツカ</t>
    </rPh>
    <rPh sb="37" eb="38">
      <t>オヨ</t>
    </rPh>
    <rPh sb="42" eb="43">
      <t>シツ</t>
    </rPh>
    <rPh sb="44" eb="46">
      <t>カクホ</t>
    </rPh>
    <rPh sb="46" eb="47">
      <t>ナラ</t>
    </rPh>
    <rPh sb="49" eb="51">
      <t>フタン</t>
    </rPh>
    <rPh sb="51" eb="53">
      <t>ケイゲン</t>
    </rPh>
    <rPh sb="57" eb="59">
      <t>ヒツヨウ</t>
    </rPh>
    <rPh sb="60" eb="62">
      <t>ケントウ</t>
    </rPh>
    <rPh sb="63" eb="64">
      <t>オコナ</t>
    </rPh>
    <rPh sb="66" eb="68">
      <t>トウガイ</t>
    </rPh>
    <rPh sb="68" eb="70">
      <t>ケントウ</t>
    </rPh>
    <rPh sb="71" eb="72">
      <t>フ</t>
    </rPh>
    <rPh sb="75" eb="76">
      <t>ト</t>
    </rPh>
    <rPh sb="76" eb="77">
      <t>ク</t>
    </rPh>
    <rPh sb="78" eb="80">
      <t>ジッシ</t>
    </rPh>
    <rPh sb="82" eb="84">
      <t>トウガイ</t>
    </rPh>
    <rPh sb="84" eb="86">
      <t>トリクミ</t>
    </rPh>
    <rPh sb="87" eb="89">
      <t>ジッシ</t>
    </rPh>
    <rPh sb="90" eb="93">
      <t>テイキテキ</t>
    </rPh>
    <rPh sb="94" eb="96">
      <t>カクニン</t>
    </rPh>
    <phoneticPr fontId="2"/>
  </si>
  <si>
    <t>(5)　事業年度ごとに(1)、(3)及び(4)の取組に関する実績を厚生労働省に報告している</t>
    <rPh sb="4" eb="6">
      <t>ジギョウ</t>
    </rPh>
    <rPh sb="6" eb="8">
      <t>ネンド</t>
    </rPh>
    <rPh sb="18" eb="19">
      <t>オヨ</t>
    </rPh>
    <rPh sb="24" eb="26">
      <t>トリクミ</t>
    </rPh>
    <rPh sb="27" eb="28">
      <t>カン</t>
    </rPh>
    <rPh sb="30" eb="32">
      <t>ジッセキ</t>
    </rPh>
    <rPh sb="33" eb="35">
      <t>コウセイ</t>
    </rPh>
    <rPh sb="35" eb="38">
      <t>ロウドウショウ</t>
    </rPh>
    <rPh sb="39" eb="41">
      <t>ホウコク</t>
    </rPh>
    <phoneticPr fontId="2"/>
  </si>
  <si>
    <t>生産性向上推進体制加算（Ⅰ）
（外部サービス利用型は対象外）</t>
    <rPh sb="0" eb="3">
      <t>セイサンセイ</t>
    </rPh>
    <rPh sb="3" eb="5">
      <t>コウジョウ</t>
    </rPh>
    <rPh sb="5" eb="7">
      <t>スイシン</t>
    </rPh>
    <rPh sb="7" eb="9">
      <t>タイセイ</t>
    </rPh>
    <rPh sb="9" eb="11">
      <t>カサン</t>
    </rPh>
    <phoneticPr fontId="2"/>
  </si>
  <si>
    <t>生産性向上推進体制加算（Ⅱ）
（外部サービス利用型は対象外）</t>
    <rPh sb="0" eb="3">
      <t>セイサンセイ</t>
    </rPh>
    <rPh sb="3" eb="5">
      <t>コウジョウ</t>
    </rPh>
    <rPh sb="5" eb="7">
      <t>スイシン</t>
    </rPh>
    <rPh sb="7" eb="9">
      <t>タイセイ</t>
    </rPh>
    <rPh sb="9" eb="11">
      <t>カサン</t>
    </rPh>
    <phoneticPr fontId="2"/>
  </si>
  <si>
    <t>(1)　生産性向上推進体制加算（Ⅰ）の算定要件(1)に適合している</t>
    <rPh sb="4" eb="7">
      <t>セイサンセイ</t>
    </rPh>
    <rPh sb="7" eb="9">
      <t>コウジョウ</t>
    </rPh>
    <rPh sb="9" eb="11">
      <t>スイシン</t>
    </rPh>
    <rPh sb="11" eb="13">
      <t>タイセイ</t>
    </rPh>
    <rPh sb="13" eb="15">
      <t>カサン</t>
    </rPh>
    <rPh sb="19" eb="21">
      <t>サンテイ</t>
    </rPh>
    <rPh sb="21" eb="23">
      <t>ヨウケン</t>
    </rPh>
    <rPh sb="27" eb="29">
      <t>テキゴウ</t>
    </rPh>
    <phoneticPr fontId="2"/>
  </si>
  <si>
    <t>(2)　介護機器を活用している</t>
    <rPh sb="4" eb="6">
      <t>カイゴ</t>
    </rPh>
    <rPh sb="6" eb="8">
      <t>キキ</t>
    </rPh>
    <rPh sb="9" eb="11">
      <t>カツヨウ</t>
    </rPh>
    <phoneticPr fontId="2"/>
  </si>
  <si>
    <t>(3)　事業年度ごとに(1)及び(2)の取組に関する実績を厚生労働省に報告している</t>
    <rPh sb="4" eb="6">
      <t>ジギョウ</t>
    </rPh>
    <rPh sb="6" eb="8">
      <t>ネンド</t>
    </rPh>
    <rPh sb="14" eb="15">
      <t>オヨ</t>
    </rPh>
    <rPh sb="20" eb="22">
      <t>トリクミ</t>
    </rPh>
    <rPh sb="23" eb="24">
      <t>カン</t>
    </rPh>
    <rPh sb="26" eb="28">
      <t>ジッセキ</t>
    </rPh>
    <rPh sb="29" eb="34">
      <t>コウセイロウドウショウ</t>
    </rPh>
    <rPh sb="35" eb="37">
      <t>ホウコク</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</si>
  <si>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</si>
  <si>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</si>
  <si>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</si>
  <si>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</si>
  <si>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</si>
  <si>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</si>
  <si>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</si>
  <si>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</si>
  <si>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</si>
  <si>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</si>
  <si>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</si>
  <si>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</si>
  <si>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</si>
  <si>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</si>
  <si>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</si>
  <si>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</si>
  <si>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</si>
  <si>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</si>
  <si>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介護職員等処遇改善加算（Ⅰ）の(1)から(9)までに掲げる基準のいずれにも適合すること</t>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</si>
  <si>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</si>
  <si>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</si>
  <si>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</si>
  <si>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</si>
  <si>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</si>
  <si>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</si>
  <si>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</si>
  <si>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</si>
  <si>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</si>
  <si>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</si>
  <si>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</si>
  <si>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</si>
  <si>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</si>
  <si>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</si>
  <si>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</si>
  <si>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</si>
  <si>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</si>
  <si>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</si>
  <si>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</si>
  <si>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</si>
  <si>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</si>
  <si>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</si>
  <si>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</si>
  <si>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</si>
  <si>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</si>
  <si>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</si>
  <si>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</si>
  <si>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</si>
  <si>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</si>
  <si>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</si>
  <si>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</si>
  <si>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</si>
  <si>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</si>
  <si>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</si>
  <si>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</si>
  <si>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</si>
  <si>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</si>
  <si>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</si>
  <si>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</si>
  <si>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</si>
  <si>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</si>
  <si>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</si>
  <si>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</si>
  <si>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</si>
  <si>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</si>
  <si>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</si>
  <si>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</si>
  <si>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</si>
  <si>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</si>
  <si>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</si>
  <si>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(10）当該事業所におけるサービス提供体制強化加算（Ⅰ）又は（Ⅱ）若しくは入居継続支援加算（Ⅰ）又は（Ⅱ）のいずれかを届け出ていること</t>
    <rPh sb="4" eb="6">
      <t>トウガイ</t>
    </rPh>
    <rPh sb="6" eb="9">
      <t>ジギョウショ</t>
    </rPh>
    <rPh sb="17" eb="25">
      <t>テイキョウタイセイキョウカカサン</t>
    </rPh>
    <rPh sb="33" eb="34">
      <t>モ</t>
    </rPh>
    <rPh sb="37" eb="39">
      <t>ニュウキョ</t>
    </rPh>
    <rPh sb="39" eb="41">
      <t>ケイゾク</t>
    </rPh>
    <rPh sb="41" eb="43">
      <t>シエン</t>
    </rPh>
    <rPh sb="43" eb="45">
      <t>カサン</t>
    </rPh>
    <phoneticPr fontId="2"/>
  </si>
  <si>
    <t>（３）直接提供する職員の総数のうち勤続７年以上の者の占める割合が１００分の３０以上</t>
    <rPh sb="26" eb="27">
      <t>シ</t>
    </rPh>
    <rPh sb="29" eb="31">
      <t>ワリアイ</t>
    </rPh>
    <rPh sb="35" eb="36">
      <t>ブン</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</si>
  <si>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</si>
  <si>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厚生労働大臣が定める感染症に感染した利用者に対し、１月に１回、連続した５日間を限度として算定している</t>
    <phoneticPr fontId="2"/>
  </si>
  <si>
    <t>（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</si>
  <si>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</si>
  <si>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利用者が退居し医療機関に入院する場合に、当該医療機関に対して、当該利用者の同意を得て、心身の状況、生活歴等の情報提供を行った上で、当該利用者の紹介を行っている</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2" eb="63">
      <t>ウエ</t>
    </rPh>
    <rPh sb="65" eb="67">
      <t>トウガイ</t>
    </rPh>
    <rPh sb="67" eb="70">
      <t>リヨウシャ</t>
    </rPh>
    <rPh sb="71" eb="73">
      <t>ショウカイ</t>
    </rPh>
    <rPh sb="74" eb="75">
      <t>オコナ</t>
    </rPh>
    <phoneticPr fontId="2"/>
  </si>
  <si>
    <t>利用者が厚生労働大臣が定める感染症に感染した際に、相談対応、診療、入院調整などを行う医療機関を確保し、適切な感染対策を実施したうえでサービス提供を実施している</t>
    <phoneticPr fontId="2"/>
  </si>
  <si>
    <t>身体拘束廃止未実施減算
（外部サービス利用型及び短期利用のみ経過措置期間中）</t>
    <rPh sb="0" eb="2">
      <t>シンタイ</t>
    </rPh>
    <rPh sb="2" eb="4">
      <t>コウソク</t>
    </rPh>
    <rPh sb="4" eb="6">
      <t>ハイシ</t>
    </rPh>
    <rPh sb="6" eb="9">
      <t>ミジッシ</t>
    </rPh>
    <rPh sb="9" eb="11">
      <t>ゲンサン</t>
    </rPh>
    <rPh sb="13" eb="15">
      <t>ガイブ</t>
    </rPh>
    <rPh sb="19" eb="22">
      <t>リヨウガタ</t>
    </rPh>
    <rPh sb="22" eb="23">
      <t>オヨ</t>
    </rPh>
    <phoneticPr fontId="2"/>
  </si>
  <si>
    <t>身体拘束等を行う場合の記録を行っている</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</si>
  <si>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身体的拘束等の適正化のための対策を検討する委員会を３月ごとに開催している</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</si>
  <si>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身体的拘束等の適正化のための指針を整備している</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</si>
  <si>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介護職員その他の従業者に対し、身体的拘束等の適正化のための研修を定期的に実施している</t>
    <rPh sb="20" eb="21">
      <t>トウ</t>
    </rPh>
    <rPh sb="29" eb="31">
      <t>ケンシュウ</t>
    </rPh>
    <rPh sb="32" eb="35">
      <t>テイキテキ</t>
    </rPh>
    <rPh sb="36" eb="38">
      <t>ジッシ</t>
    </rPh>
    <phoneticPr fontId="2"/>
  </si>
  <si>
    <t>入居継続支援加算（Ⅰ）
（外部サービス利用型及び短期利用は対象外）</t>
    <rPh sb="0" eb="2">
      <t>ニュウキョ</t>
    </rPh>
    <rPh sb="2" eb="4">
      <t>ケイゾク</t>
    </rPh>
    <rPh sb="4" eb="6">
      <t>シエン</t>
    </rPh>
    <rPh sb="6" eb="8">
      <t>カサン</t>
    </rPh>
    <rPh sb="22" eb="23">
      <t>オヨ</t>
    </rPh>
    <phoneticPr fontId="2"/>
  </si>
  <si>
    <t>(1)　社会福祉士及び介護福祉士法施行規則第１条各号に掲げる行為を必要とする者の占める割合が入居者の１００分１５以上</t>
    <rPh sb="46" eb="49">
      <t>ニュウキョシャ</t>
    </rPh>
    <phoneticPr fontId="2"/>
  </si>
  <si>
    <t>（三）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当該委員会は３月に１回以上開催）</t>
    <rPh sb="1" eb="2">
      <t>3</t>
    </rPh>
    <rPh sb="41" eb="42">
      <t>ツギ</t>
    </rPh>
    <rPh sb="43" eb="44">
      <t>カカ</t>
    </rPh>
    <rPh sb="46" eb="48">
      <t>ジコウ</t>
    </rPh>
    <rPh sb="49" eb="51">
      <t>ジッシ</t>
    </rPh>
    <rPh sb="178" eb="180">
      <t>トウガイ</t>
    </rPh>
    <rPh sb="180" eb="183">
      <t>イインカイ</t>
    </rPh>
    <rPh sb="185" eb="186">
      <t>ツキ</t>
    </rPh>
    <rPh sb="188" eb="191">
      <t>カイイジョウ</t>
    </rPh>
    <rPh sb="191" eb="193">
      <t>カイサイ</t>
    </rPh>
    <phoneticPr fontId="2"/>
  </si>
  <si>
    <t>入居継続支援加算（Ⅱ）
（外部サービス利用型及び短期利用は対象外）</t>
    <rPh sb="0" eb="2">
      <t>ニュウキョ</t>
    </rPh>
    <rPh sb="2" eb="4">
      <t>ケイゾク</t>
    </rPh>
    <rPh sb="4" eb="6">
      <t>シエン</t>
    </rPh>
    <rPh sb="6" eb="8">
      <t>カサン</t>
    </rPh>
    <phoneticPr fontId="2"/>
  </si>
  <si>
    <t>(1)　社会福祉士及び介護福祉士法施行規則第１条各号に掲げる行為を必要とする者の占める割合が入居者の１００分５以上</t>
    <rPh sb="46" eb="49">
      <t>ニュウキョシャ</t>
    </rPh>
    <phoneticPr fontId="2"/>
  </si>
  <si>
    <t>生活機能向上連携加算（Ⅰ）
（外部サービス利用型及び短期利用は対象外）</t>
    <rPh sb="0" eb="2">
      <t>セイカツ</t>
    </rPh>
    <rPh sb="2" eb="4">
      <t>キノウ</t>
    </rPh>
    <rPh sb="4" eb="6">
      <t>コウジョウ</t>
    </rPh>
    <rPh sb="6" eb="8">
      <t>レンケイ</t>
    </rPh>
    <rPh sb="8" eb="10">
      <t>カサン</t>
    </rPh>
    <phoneticPr fontId="2"/>
  </si>
  <si>
    <t>個別機能訓練加算（Ⅰ）
（外部サービス利用型及び短期利用は対象外）</t>
    <rPh sb="0" eb="2">
      <t>コベツ</t>
    </rPh>
    <rPh sb="2" eb="4">
      <t>キノウ</t>
    </rPh>
    <rPh sb="4" eb="6">
      <t>クンレン</t>
    </rPh>
    <rPh sb="6" eb="8">
      <t>カサン</t>
    </rPh>
    <phoneticPr fontId="2"/>
  </si>
  <si>
    <t>個別機能訓練加算（Ⅱ）
（外部サービス利用型及び短期利用は対象外）</t>
    <rPh sb="0" eb="8">
      <t>コベツキノウクンレンカサン</t>
    </rPh>
    <phoneticPr fontId="2"/>
  </si>
  <si>
    <t>ＡＤＬ維持等加算（Ⅰ）
（外部サービス利用型及び短期利用は対象外）</t>
    <rPh sb="3" eb="5">
      <t>イジ</t>
    </rPh>
    <rPh sb="5" eb="6">
      <t>トウ</t>
    </rPh>
    <rPh sb="6" eb="8">
      <t>カサン</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</si>
  <si>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</si>
  <si>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夜間看護体制加算（Ⅰ）
（外部サービス利用型は対象外）</t>
    <rPh sb="0" eb="2">
      <t>ヤカン</t>
    </rPh>
    <rPh sb="2" eb="4">
      <t>カンゴ</t>
    </rPh>
    <rPh sb="4" eb="6">
      <t>タイセイ</t>
    </rPh>
    <rPh sb="6" eb="8">
      <t>カサン</t>
    </rPh>
    <phoneticPr fontId="2"/>
  </si>
  <si>
    <t>夜間看護体制加算（Ⅱ）
（外部サービス利用型は対象外）</t>
    <rPh sb="0" eb="2">
      <t>ヤカン</t>
    </rPh>
    <rPh sb="2" eb="4">
      <t>カンゴ</t>
    </rPh>
    <rPh sb="4" eb="6">
      <t>タイセイ</t>
    </rPh>
    <rPh sb="6" eb="8">
      <t>カサン</t>
    </rPh>
    <phoneticPr fontId="2"/>
  </si>
  <si>
    <t>若年性認知症入居者受入加算
（外部サービス利用型は対象外）</t>
    <rPh sb="0" eb="2">
      <t>ジャクネン</t>
    </rPh>
    <rPh sb="2" eb="3">
      <t>セイ</t>
    </rPh>
    <rPh sb="3" eb="6">
      <t>ニンチショウ</t>
    </rPh>
    <rPh sb="6" eb="9">
      <t>ニュウキョシャ</t>
    </rPh>
    <rPh sb="9" eb="11">
      <t>ウケイレ</t>
    </rPh>
    <rPh sb="11" eb="13">
      <t>カサン</t>
    </rPh>
    <phoneticPr fontId="2"/>
  </si>
  <si>
    <t>協力医療機関連携加算
（短期利用は対象外）</t>
    <rPh sb="0" eb="2">
      <t>キョウリョク</t>
    </rPh>
    <rPh sb="2" eb="4">
      <t>イリョウ</t>
    </rPh>
    <rPh sb="4" eb="6">
      <t>キカン</t>
    </rPh>
    <rPh sb="6" eb="8">
      <t>レンケイ</t>
    </rPh>
    <rPh sb="8" eb="10">
      <t>カサン</t>
    </rPh>
    <phoneticPr fontId="2"/>
  </si>
  <si>
    <t>口腔・栄養スクーリング加算
（外部サービス利用型及び短期利用は対象外）</t>
    <rPh sb="0" eb="2">
      <t>コウクウ</t>
    </rPh>
    <rPh sb="3" eb="5">
      <t>エイヨウ</t>
    </rPh>
    <rPh sb="11" eb="13">
      <t>カサン</t>
    </rPh>
    <phoneticPr fontId="2"/>
  </si>
  <si>
    <t>科学的介護推進体制加算
（外部サービス利用型及び短期利用は対象外）</t>
    <rPh sb="0" eb="3">
      <t>カガクテキ</t>
    </rPh>
    <rPh sb="3" eb="5">
      <t>カイゴ</t>
    </rPh>
    <rPh sb="5" eb="7">
      <t>スイシン</t>
    </rPh>
    <rPh sb="7" eb="9">
      <t>タイセイ</t>
    </rPh>
    <rPh sb="9" eb="11">
      <t>カサン</t>
    </rPh>
    <phoneticPr fontId="2"/>
  </si>
  <si>
    <t>退院・退所時連携加算
（外部サービス利用型及び短期利用は対象外）</t>
    <rPh sb="0" eb="2">
      <t>タイイン</t>
    </rPh>
    <rPh sb="3" eb="5">
      <t>タイショ</t>
    </rPh>
    <rPh sb="5" eb="6">
      <t>ジ</t>
    </rPh>
    <rPh sb="6" eb="8">
      <t>レンケイ</t>
    </rPh>
    <rPh sb="8" eb="10">
      <t>カサン</t>
    </rPh>
    <phoneticPr fontId="2"/>
  </si>
  <si>
    <t>看取り介護加算（Ⅰ）
（外部サービス利用型及び短期利用は対象外）</t>
    <rPh sb="0" eb="2">
      <t>ミト</t>
    </rPh>
    <rPh sb="3" eb="5">
      <t>カイゴ</t>
    </rPh>
    <rPh sb="5" eb="7">
      <t>カサン</t>
    </rPh>
    <phoneticPr fontId="2"/>
  </si>
  <si>
    <t>認知症専門ケア加算（Ⅰ）
（外部サービス利用型及び短期利用は対象外）</t>
    <rPh sb="0" eb="3">
      <t>ニンチショウ</t>
    </rPh>
    <rPh sb="3" eb="5">
      <t>センモン</t>
    </rPh>
    <rPh sb="7" eb="9">
      <t>カサン</t>
    </rPh>
    <phoneticPr fontId="2"/>
  </si>
  <si>
    <t>認知症専門ケア加算（Ⅱ）
（外部サービス利用型及び短期利用は対象外）</t>
    <rPh sb="0" eb="3">
      <t>ニンチショウ</t>
    </rPh>
    <rPh sb="3" eb="5">
      <t>センモン</t>
    </rPh>
    <rPh sb="7" eb="9">
      <t>カサン</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</si>
  <si>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シセツ</t>
    </rPh>
    <rPh sb="44" eb="46">
      <t>タイショウ</t>
    </rPh>
    <rPh sb="46" eb="47">
      <t>シャ</t>
    </rPh>
    <rPh sb="48" eb="49">
      <t>カズ</t>
    </rPh>
    <rPh sb="52" eb="53">
      <t>ニン</t>
    </rPh>
    <rPh sb="53" eb="55">
      <t>ミマン</t>
    </rPh>
    <rPh sb="56" eb="58">
      <t>バアイ</t>
    </rPh>
    <rPh sb="60" eb="61">
      <t>ニン</t>
    </rPh>
    <rPh sb="61" eb="63">
      <t>イジョウ</t>
    </rPh>
    <rPh sb="64" eb="66">
      <t>タイショウ</t>
    </rPh>
    <rPh sb="66" eb="67">
      <t>シャ</t>
    </rPh>
    <rPh sb="74" eb="76">
      <t>バアイ</t>
    </rPh>
    <rPh sb="80" eb="83">
      <t>タイショウシャ</t>
    </rPh>
    <rPh sb="84" eb="85">
      <t>カズ</t>
    </rPh>
    <rPh sb="89" eb="90">
      <t>コ</t>
    </rPh>
    <rPh sb="94" eb="95">
      <t>マタ</t>
    </rPh>
    <rPh sb="96" eb="98">
      <t>ハスウ</t>
    </rPh>
    <rPh sb="99" eb="100">
      <t>マ</t>
    </rPh>
    <rPh sb="106" eb="107">
      <t>クワ</t>
    </rPh>
    <rPh sb="109" eb="111">
      <t>ニンズウ</t>
    </rPh>
    <rPh sb="112" eb="114">
      <t>ハイチ</t>
    </rPh>
    <rPh sb="122" eb="125">
      <t>センモンテキ</t>
    </rPh>
    <rPh sb="126" eb="129">
      <t>ニンチショウ</t>
    </rPh>
    <rPh sb="132" eb="134">
      <t>ジッシ</t>
    </rPh>
    <phoneticPr fontId="2"/>
  </si>
  <si>
    <t>介護職員、看護職員ごとの認知症ケアに関する研修計画の作成及び研修（外部研修を含む）の実施（実施予定も含む）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5" eb="37">
      <t>ケンシュウ</t>
    </rPh>
    <rPh sb="38" eb="39">
      <t>フク</t>
    </rPh>
    <rPh sb="42" eb="44">
      <t>ジッシ</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</si>
  <si>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</si>
  <si>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</si>
  <si>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</si>
  <si>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生活機能向上連携加算（Ⅱ）
（外部サービス利用型及び短期利用は対象外）</t>
    <phoneticPr fontId="2"/>
  </si>
  <si>
    <t>ＡＤＬ維持等加算（Ⅱ）
（外部サービス利用型及び短期利用は対象外）</t>
    <phoneticPr fontId="2"/>
  </si>
  <si>
    <t>看取り介護加算（Ⅱ）
（外部サービス利用型及び短期利用は対象外）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</si>
</sst>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trike/>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9">
    <xf numFmtId="0" fontId="0" fillId="0" borderId="0" xfId="0">
      <alignment vertical="center"/>
    </xf>
    <xf numFmtId="0" fontId="3" fillId="0" borderId="0" xfId="0" applyFont="1">
      <alignment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left" vertical="center" wrapText="1" shrinkToFit="1"/>
    </xf>
    <xf numFmtId="0" fontId="6" fillId="4" borderId="4" xfId="0" applyFont="1" applyFill="1" applyBorder="1" applyAlignment="1">
      <alignment horizontal="center" vertical="center" wrapText="1"/>
    </xf>
    <xf numFmtId="0" fontId="6" fillId="4" borderId="5" xfId="0" applyFont="1" applyFill="1" applyBorder="1" applyAlignment="1">
      <alignment horizontal="left" vertical="center" wrapText="1" shrinkToFit="1"/>
    </xf>
    <xf numFmtId="0" fontId="6" fillId="4" borderId="6" xfId="0" applyFont="1" applyFill="1" applyBorder="1" applyAlignment="1">
      <alignment horizontal="center" vertical="center" wrapText="1"/>
    </xf>
    <xf numFmtId="0" fontId="6" fillId="4" borderId="7" xfId="0" applyFont="1" applyFill="1" applyBorder="1" applyAlignment="1">
      <alignment horizontal="lef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left" vertical="center" wrapText="1" shrinkToFit="1"/>
    </xf>
    <xf numFmtId="0" fontId="6" fillId="4" borderId="10" xfId="0" applyFont="1" applyFill="1" applyBorder="1" applyAlignment="1">
      <alignment horizontal="center" vertical="center" wrapText="1"/>
    </xf>
    <xf numFmtId="0" fontId="6" fillId="3" borderId="3" xfId="0"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vertical="center" shrinkToFit="1"/>
    </xf>
    <xf numFmtId="0" fontId="6" fillId="0" borderId="13" xfId="0" applyFont="1" applyBorder="1" applyAlignment="1">
      <alignment horizontal="center" vertical="center"/>
    </xf>
    <xf numFmtId="0" fontId="6" fillId="0" borderId="14" xfId="0" applyFont="1" applyFill="1" applyBorder="1" applyAlignment="1">
      <alignment horizontal="left" vertical="center"/>
    </xf>
    <xf numFmtId="0" fontId="6" fillId="0" borderId="15" xfId="0" applyFont="1" applyBorder="1" applyAlignment="1">
      <alignment horizontal="center" vertical="center"/>
    </xf>
    <xf numFmtId="0" fontId="6" fillId="0" borderId="16" xfId="0" applyFont="1" applyFill="1" applyBorder="1" applyAlignment="1">
      <alignment horizontal="left" vertical="center"/>
    </xf>
    <xf numFmtId="0" fontId="0" fillId="0" borderId="0" xfId="0" applyFont="1">
      <alignment vertical="center"/>
    </xf>
    <xf numFmtId="0" fontId="6" fillId="4" borderId="4" xfId="0" applyFont="1" applyFill="1" applyBorder="1" applyAlignment="1">
      <alignment horizontal="center" vertical="center"/>
    </xf>
    <xf numFmtId="0" fontId="6" fillId="4" borderId="17" xfId="0" applyFont="1" applyFill="1" applyBorder="1" applyAlignment="1">
      <alignment vertical="center" shrinkToFit="1"/>
    </xf>
    <xf numFmtId="0" fontId="6" fillId="4" borderId="2"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20" xfId="0" applyFont="1" applyFill="1" applyBorder="1" applyAlignment="1">
      <alignment vertical="center" shrinkToFit="1"/>
    </xf>
    <xf numFmtId="0" fontId="6" fillId="4" borderId="8" xfId="0" applyFont="1" applyFill="1" applyBorder="1" applyAlignment="1">
      <alignment horizontal="center" vertical="center"/>
    </xf>
    <xf numFmtId="0" fontId="3" fillId="0" borderId="0" xfId="0" applyFont="1" applyAlignment="1">
      <alignment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vertical="center" shrinkToFit="1"/>
    </xf>
    <xf numFmtId="0" fontId="6" fillId="0" borderId="4" xfId="0" applyFont="1" applyFill="1" applyBorder="1" applyAlignment="1">
      <alignment horizontal="center" vertical="center"/>
    </xf>
    <xf numFmtId="0" fontId="6" fillId="4" borderId="21" xfId="0"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8" xfId="0" applyFont="1" applyFill="1" applyBorder="1" applyAlignment="1">
      <alignment horizontal="center" vertical="center" wrapText="1"/>
    </xf>
    <xf numFmtId="0" fontId="6" fillId="0" borderId="19" xfId="0" applyFont="1" applyFill="1" applyBorder="1" applyAlignment="1">
      <alignment horizontal="left" vertical="center"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shrinkToFit="1"/>
    </xf>
    <xf numFmtId="0" fontId="6" fillId="4" borderId="23" xfId="0" applyFont="1" applyFill="1" applyBorder="1" applyAlignment="1">
      <alignment horizontal="center" vertical="center" wrapText="1"/>
    </xf>
    <xf numFmtId="0" fontId="6" fillId="4" borderId="24" xfId="0" applyFont="1" applyFill="1" applyBorder="1" applyAlignment="1">
      <alignment horizontal="left" vertical="center" wrapText="1" shrinkToFit="1"/>
    </xf>
    <xf numFmtId="0" fontId="6" fillId="0" borderId="17" xfId="0" applyFont="1" applyFill="1" applyBorder="1" applyAlignment="1">
      <alignment horizontal="left" vertical="center" shrinkToFit="1"/>
    </xf>
    <xf numFmtId="0" fontId="6" fillId="4" borderId="25" xfId="0" applyFont="1" applyFill="1" applyBorder="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vertical="center" shrinkToFi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shrinkToFi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shrinkToFi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6" fillId="0" borderId="28" xfId="0" applyFont="1" applyBorder="1" applyAlignment="1">
      <alignment horizontal="center" vertical="center"/>
    </xf>
    <xf numFmtId="0" fontId="6" fillId="0" borderId="29" xfId="0" applyFont="1" applyFill="1" applyBorder="1" applyAlignment="1">
      <alignment horizontal="left" vertical="center"/>
    </xf>
    <xf numFmtId="0" fontId="6" fillId="4" borderId="30" xfId="0" applyFont="1" applyFill="1" applyBorder="1" applyAlignment="1">
      <alignment vertical="center" shrinkToFit="1"/>
    </xf>
    <xf numFmtId="0" fontId="6" fillId="0" borderId="18" xfId="0" applyFont="1" applyBorder="1" applyAlignment="1">
      <alignment horizontal="center" vertical="center"/>
    </xf>
    <xf numFmtId="0" fontId="6" fillId="0" borderId="31" xfId="0" applyFont="1" applyBorder="1" applyAlignment="1">
      <alignment vertical="center" shrinkToFit="1"/>
    </xf>
    <xf numFmtId="0" fontId="6" fillId="0" borderId="32" xfId="0" applyFont="1" applyBorder="1" applyAlignment="1">
      <alignment vertical="center" shrinkToFit="1"/>
    </xf>
    <xf numFmtId="0" fontId="6" fillId="0" borderId="27" xfId="0" applyFont="1" applyBorder="1" applyAlignment="1">
      <alignment vertical="center" shrinkToFit="1"/>
    </xf>
    <xf numFmtId="0" fontId="6" fillId="0" borderId="33" xfId="0" applyFont="1" applyBorder="1" applyAlignment="1">
      <alignment vertical="center" shrinkToFit="1"/>
    </xf>
    <xf numFmtId="0" fontId="6" fillId="0" borderId="14" xfId="0" applyFont="1" applyBorder="1" applyAlignment="1">
      <alignment vertical="center" shrinkToFit="1"/>
    </xf>
    <xf numFmtId="0" fontId="6" fillId="4" borderId="34" xfId="0" applyFont="1" applyFill="1" applyBorder="1" applyAlignment="1">
      <alignment vertical="center" shrinkToFit="1"/>
    </xf>
    <xf numFmtId="0" fontId="6" fillId="0" borderId="23" xfId="0" applyFont="1" applyFill="1" applyBorder="1" applyAlignment="1">
      <alignment horizontal="center" vertical="center" wrapText="1"/>
    </xf>
    <xf numFmtId="0" fontId="6" fillId="0" borderId="24" xfId="0" applyFont="1" applyFill="1" applyBorder="1" applyAlignment="1">
      <alignment horizontal="left" vertical="center" shrinkToFit="1"/>
    </xf>
    <xf numFmtId="0" fontId="6" fillId="0" borderId="0" xfId="0" applyFont="1" applyAlignment="1">
      <alignment horizontal="right" wrapText="1" shrinkToFit="1"/>
    </xf>
    <xf numFmtId="0" fontId="6" fillId="0" borderId="26"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9" xfId="0" applyFont="1" applyFill="1" applyBorder="1" applyAlignment="1">
      <alignment horizontal="left" vertical="center"/>
    </xf>
    <xf numFmtId="0" fontId="6" fillId="0" borderId="35"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12"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4" borderId="41" xfId="0" applyFont="1" applyFill="1" applyBorder="1" applyAlignment="1">
      <alignment horizontal="left" vertical="center" wrapText="1" shrinkToFi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13"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7" xfId="0" applyFont="1" applyBorder="1" applyAlignment="1">
      <alignment horizontal="left" vertical="center" shrinkToFit="1"/>
    </xf>
    <xf numFmtId="0" fontId="6" fillId="0" borderId="2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8" xfId="0" applyFont="1" applyBorder="1" applyAlignment="1">
      <alignment horizontal="center" vertical="center" wrapText="1"/>
    </xf>
    <xf numFmtId="0" fontId="6" fillId="0" borderId="9"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7" xfId="0" applyFont="1" applyBorder="1" applyAlignment="1">
      <alignment horizontal="left" vertical="center" wrapText="1"/>
    </xf>
    <xf numFmtId="0" fontId="6" fillId="0" borderId="51" xfId="0" applyFont="1" applyBorder="1" applyAlignment="1">
      <alignment horizontal="left" vertical="center" wrapText="1"/>
    </xf>
    <xf numFmtId="0" fontId="6" fillId="4" borderId="35"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42" xfId="0" applyFont="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 xfId="0" applyFont="1" applyBorder="1" applyAlignment="1">
      <alignment horizontal="justify" vertical="center" wrapText="1"/>
    </xf>
    <xf numFmtId="0" fontId="6" fillId="4" borderId="36" xfId="0" applyFont="1" applyFill="1" applyBorder="1" applyAlignment="1">
      <alignment horizontal="left" vertical="center" wrapText="1"/>
    </xf>
    <xf numFmtId="0" fontId="6" fillId="0" borderId="59" xfId="0" applyFont="1" applyFill="1" applyBorder="1" applyAlignment="1">
      <alignment vertical="center" shrinkToFit="1"/>
    </xf>
    <xf numFmtId="0" fontId="6" fillId="0" borderId="60" xfId="0" applyFont="1" applyFill="1" applyBorder="1" applyAlignment="1">
      <alignment vertical="center" shrinkToFit="1"/>
    </xf>
    <xf numFmtId="0" fontId="6" fillId="0" borderId="61" xfId="0" applyFont="1" applyFill="1" applyBorder="1" applyAlignment="1">
      <alignment vertical="center" shrinkToFit="1"/>
    </xf>
    <xf numFmtId="0" fontId="6" fillId="0" borderId="45" xfId="0" applyFont="1" applyFill="1" applyBorder="1" applyAlignment="1">
      <alignment vertical="center" shrinkToFit="1"/>
    </xf>
    <xf numFmtId="0" fontId="6" fillId="0" borderId="31" xfId="0" applyFont="1" applyFill="1" applyBorder="1" applyAlignment="1">
      <alignment vertical="center" shrinkToFit="1"/>
    </xf>
    <xf numFmtId="0" fontId="6" fillId="0" borderId="17" xfId="0" applyFont="1" applyFill="1" applyBorder="1" applyAlignment="1">
      <alignment vertical="center" shrinkToFit="1"/>
    </xf>
    <xf numFmtId="0" fontId="6" fillId="0" borderId="27" xfId="0" applyFont="1" applyFill="1" applyBorder="1" applyAlignment="1">
      <alignment vertical="center" shrinkToFit="1"/>
    </xf>
    <xf numFmtId="0" fontId="6" fillId="0" borderId="42" xfId="0" applyFont="1" applyFill="1" applyBorder="1" applyAlignment="1">
      <alignment horizontal="left" vertical="center" wrapText="1"/>
    </xf>
    <xf numFmtId="0" fontId="6" fillId="0" borderId="25" xfId="0" applyFont="1" applyFill="1" applyBorder="1" applyAlignment="1">
      <alignment vertical="center" shrinkToFit="1"/>
    </xf>
    <xf numFmtId="0" fontId="6" fillId="0" borderId="29" xfId="0" applyFont="1" applyFill="1" applyBorder="1" applyAlignment="1">
      <alignment vertical="center" shrinkToFit="1"/>
    </xf>
    <xf numFmtId="0" fontId="6" fillId="4" borderId="7" xfId="0" applyFont="1" applyFill="1" applyBorder="1" applyAlignment="1">
      <alignment vertical="center" shrinkToFit="1"/>
    </xf>
    <xf numFmtId="0" fontId="6" fillId="4" borderId="22" xfId="0" applyFont="1" applyFill="1" applyBorder="1" applyAlignment="1">
      <alignment vertical="center" shrinkToFit="1"/>
    </xf>
    <xf numFmtId="0" fontId="6" fillId="4" borderId="10" xfId="0" applyFont="1" applyFill="1" applyBorder="1" applyAlignment="1">
      <alignment horizontal="center" vertical="center"/>
    </xf>
    <xf numFmtId="0" fontId="6" fillId="4" borderId="11" xfId="0" applyFont="1" applyFill="1" applyBorder="1" applyAlignment="1">
      <alignment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horizontal="left" vertical="center"/>
    </xf>
    <xf numFmtId="0" fontId="6" fillId="0" borderId="37" xfId="0" applyFont="1" applyFill="1" applyBorder="1" applyAlignment="1">
      <alignment vertical="center" wrapText="1" shrinkToFit="1"/>
    </xf>
    <xf numFmtId="0" fontId="6" fillId="0" borderId="40" xfId="0" applyFont="1" applyFill="1" applyBorder="1" applyAlignment="1">
      <alignment vertical="center" wrapText="1" shrinkToFit="1"/>
    </xf>
    <xf numFmtId="0" fontId="6" fillId="0" borderId="42" xfId="0" applyFont="1" applyFill="1" applyBorder="1" applyAlignment="1">
      <alignment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shrinkToFit="1"/>
    </xf>
    <xf numFmtId="0" fontId="6" fillId="0" borderId="39" xfId="0" applyFont="1" applyFill="1" applyBorder="1" applyAlignment="1">
      <alignment vertical="center" wrapText="1" shrinkToFit="1"/>
    </xf>
    <xf numFmtId="0" fontId="6" fillId="0" borderId="41"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22" xfId="0" applyFont="1" applyFill="1" applyBorder="1" applyAlignment="1">
      <alignment horizontal="left" vertical="center" shrinkToFit="1"/>
    </xf>
    <xf numFmtId="0" fontId="6" fillId="0" borderId="39"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42" xfId="0" applyFont="1" applyFill="1" applyBorder="1" applyAlignment="1">
      <alignment horizontal="left" vertical="center" wrapText="1" shrinkToFit="1"/>
    </xf>
    <xf numFmtId="0" fontId="6" fillId="0" borderId="37" xfId="1" applyFont="1" applyFill="1" applyBorder="1" applyAlignment="1">
      <alignment vertical="center" wrapText="1" shrinkToFit="1"/>
    </xf>
    <xf numFmtId="176" fontId="6" fillId="0" borderId="48" xfId="1" applyNumberFormat="1" applyFont="1" applyBorder="1" applyAlignment="1">
      <alignment horizontal="center" vertical="center" wrapText="1"/>
    </xf>
    <xf numFmtId="0" fontId="6" fillId="0" borderId="33" xfId="1" applyFont="1" applyBorder="1" applyAlignment="1">
      <alignment horizontal="left" vertical="center" shrinkToFit="1"/>
    </xf>
    <xf numFmtId="0" fontId="6" fillId="0" borderId="40" xfId="1" applyFont="1" applyFill="1" applyBorder="1" applyAlignment="1">
      <alignment vertical="center" wrapText="1" shrinkToFit="1"/>
    </xf>
    <xf numFmtId="176" fontId="6" fillId="0" borderId="28" xfId="1" applyNumberFormat="1" applyFont="1" applyBorder="1" applyAlignment="1">
      <alignment horizontal="center" vertical="center" wrapText="1"/>
    </xf>
    <xf numFmtId="0" fontId="6" fillId="0" borderId="27" xfId="1" applyFont="1" applyBorder="1" applyAlignment="1">
      <alignment horizontal="left" vertical="center" shrinkToFit="1"/>
    </xf>
    <xf numFmtId="0" fontId="6" fillId="0" borderId="40" xfId="0" applyFont="1" applyBorder="1" applyAlignment="1">
      <alignment vertical="center" wrapText="1" shrinkToFit="1"/>
    </xf>
    <xf numFmtId="0" fontId="6" fillId="0" borderId="32" xfId="1" applyFont="1" applyBorder="1" applyAlignment="1">
      <alignment horizontal="left" vertical="center" shrinkToFit="1"/>
    </xf>
    <xf numFmtId="176" fontId="6" fillId="0" borderId="44" xfId="1" applyNumberFormat="1" applyFont="1" applyBorder="1" applyAlignment="1">
      <alignment horizontal="center" vertical="center" wrapText="1"/>
    </xf>
    <xf numFmtId="0" fontId="6" fillId="0" borderId="29" xfId="1" applyFont="1" applyBorder="1" applyAlignment="1">
      <alignment horizontal="left" vertical="center" shrinkToFit="1"/>
    </xf>
    <xf numFmtId="0" fontId="6" fillId="0" borderId="1" xfId="0" applyFont="1" applyFill="1" applyBorder="1" applyAlignment="1">
      <alignment vertical="top" wrapText="1" shrinkToFit="1"/>
    </xf>
    <xf numFmtId="0" fontId="6" fillId="0" borderId="1" xfId="1" applyFont="1" applyFill="1" applyBorder="1" applyAlignment="1">
      <alignment vertical="center" wrapText="1" shrinkToFit="1"/>
    </xf>
    <xf numFmtId="176" fontId="6" fillId="0" borderId="49" xfId="1" applyNumberFormat="1" applyFont="1" applyBorder="1" applyAlignment="1">
      <alignment horizontal="center" vertical="center" wrapText="1"/>
    </xf>
    <xf numFmtId="0" fontId="6" fillId="0" borderId="50" xfId="1" applyFont="1" applyBorder="1" applyAlignment="1">
      <alignment horizontal="left" vertical="center" shrinkToFit="1"/>
    </xf>
    <xf numFmtId="0" fontId="6" fillId="0" borderId="49" xfId="1" applyFont="1" applyFill="1" applyBorder="1" applyAlignment="1">
      <alignment vertical="center" wrapText="1" shrinkToFit="1"/>
    </xf>
    <xf numFmtId="0" fontId="6" fillId="0" borderId="12" xfId="1" applyFont="1" applyFill="1" applyBorder="1" applyAlignment="1">
      <alignment vertical="center" wrapText="1" shrinkToFit="1"/>
    </xf>
    <xf numFmtId="176" fontId="6" fillId="0" borderId="12" xfId="1" applyNumberFormat="1" applyFont="1" applyBorder="1" applyAlignment="1">
      <alignment horizontal="center" vertical="center" wrapText="1"/>
    </xf>
    <xf numFmtId="0" fontId="6" fillId="0" borderId="31" xfId="1" applyFont="1" applyBorder="1" applyAlignment="1">
      <alignment horizontal="left" vertical="center" shrinkToFit="1"/>
    </xf>
    <xf numFmtId="0" fontId="6" fillId="0" borderId="44" xfId="1" applyFont="1" applyFill="1" applyBorder="1" applyAlignment="1">
      <alignment vertical="center" wrapText="1" shrinkToFit="1"/>
    </xf>
    <xf numFmtId="0" fontId="6" fillId="0" borderId="43" xfId="1" applyFont="1" applyFill="1" applyBorder="1" applyAlignment="1">
      <alignment vertical="center" wrapText="1" shrinkToFit="1"/>
    </xf>
    <xf numFmtId="176" fontId="6" fillId="0" borderId="43" xfId="1" applyNumberFormat="1" applyFont="1" applyBorder="1" applyAlignment="1">
      <alignment horizontal="center" vertical="center" wrapText="1"/>
    </xf>
    <xf numFmtId="0" fontId="6" fillId="0" borderId="26" xfId="1" applyFont="1" applyBorder="1" applyAlignment="1">
      <alignment horizontal="left" vertical="center" shrinkToFit="1"/>
    </xf>
    <xf numFmtId="0" fontId="6" fillId="0" borderId="15" xfId="1" applyFont="1" applyFill="1" applyBorder="1" applyAlignment="1">
      <alignment vertical="center" wrapText="1" shrinkToFit="1"/>
    </xf>
    <xf numFmtId="176" fontId="6" fillId="0" borderId="15" xfId="1" applyNumberFormat="1" applyFont="1" applyBorder="1" applyAlignment="1">
      <alignment horizontal="center" vertical="center" wrapText="1"/>
    </xf>
    <xf numFmtId="0" fontId="6" fillId="0" borderId="16" xfId="1" applyFont="1" applyBorder="1" applyAlignment="1">
      <alignment horizontal="left" vertical="center" shrinkToFit="1"/>
    </xf>
    <xf numFmtId="0" fontId="6" fillId="0" borderId="48" xfId="1" applyFont="1" applyFill="1" applyBorder="1" applyAlignment="1">
      <alignment vertical="center" wrapText="1" shrinkToFit="1"/>
    </xf>
    <xf numFmtId="0" fontId="6" fillId="0" borderId="28" xfId="1" applyFont="1" applyFill="1" applyBorder="1" applyAlignment="1">
      <alignment vertical="center" wrapText="1" shrinkToFit="1"/>
    </xf>
    <xf numFmtId="0" fontId="6" fillId="0" borderId="13" xfId="1" applyFont="1" applyFill="1" applyBorder="1" applyAlignment="1">
      <alignment vertical="center" wrapText="1" shrinkToFit="1"/>
    </xf>
    <xf numFmtId="0" fontId="6" fillId="0" borderId="38" xfId="1" applyFont="1" applyFill="1" applyBorder="1" applyAlignment="1">
      <alignment vertical="center" wrapText="1" shrinkToFit="1"/>
    </xf>
    <xf numFmtId="0" fontId="6" fillId="0" borderId="42" xfId="1" applyFont="1" applyFill="1" applyBorder="1" applyAlignment="1">
      <alignment vertical="center" wrapText="1" shrinkToFit="1"/>
    </xf>
    <xf numFmtId="0" fontId="6" fillId="0" borderId="44" xfId="2" applyFont="1" applyFill="1" applyBorder="1" applyAlignment="1">
      <alignment vertical="center" wrapText="1" shrinkToFit="1"/>
    </xf>
    <xf numFmtId="0" fontId="6" fillId="0" borderId="35" xfId="0" applyFont="1" applyFill="1" applyBorder="1" applyAlignment="1">
      <alignment horizontal="left" vertical="top" wrapText="1" shrinkToFit="1"/>
    </xf>
    <xf numFmtId="0" fontId="6" fillId="0" borderId="36" xfId="0" applyFont="1" applyFill="1" applyBorder="1" applyAlignment="1">
      <alignment horizontal="left" vertical="top" wrapText="1" shrinkToFit="1"/>
    </xf>
    <xf numFmtId="0" fontId="6" fillId="0" borderId="51" xfId="0" applyFont="1" applyFill="1" applyBorder="1" applyAlignment="1">
      <alignment horizontal="left" vertical="top" wrapText="1" shrinkToFit="1"/>
    </xf>
    <xf numFmtId="0" fontId="6" fillId="0" borderId="35"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6" fillId="0" borderId="51" xfId="0" applyFont="1" applyFill="1" applyBorder="1" applyAlignment="1">
      <alignmen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6" fillId="0" borderId="51" xfId="0" applyFont="1" applyBorder="1" applyAlignment="1">
      <alignment horizontal="left" vertical="center" wrapText="1"/>
    </xf>
    <xf numFmtId="0" fontId="6" fillId="4" borderId="35"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0" borderId="58" xfId="0" applyFont="1" applyBorder="1" applyAlignment="1">
      <alignment horizontal="center" shrinkToFit="1"/>
    </xf>
    <xf numFmtId="0" fontId="4" fillId="2" borderId="1" xfId="0" applyFont="1" applyFill="1" applyBorder="1" applyAlignment="1">
      <alignment horizontal="center" vertical="center" wrapText="1"/>
    </xf>
    <xf numFmtId="0" fontId="6" fillId="0" borderId="42" xfId="0" applyFont="1" applyBorder="1" applyAlignment="1">
      <alignment horizontal="left" vertical="center" wrapText="1"/>
    </xf>
    <xf numFmtId="0" fontId="6" fillId="4" borderId="52"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0" fontId="6" fillId="4" borderId="54" xfId="0" applyFont="1" applyFill="1" applyBorder="1" applyAlignment="1">
      <alignment horizontal="center" vertical="center" shrinkToFit="1"/>
    </xf>
    <xf numFmtId="0" fontId="6" fillId="4" borderId="55" xfId="0" applyFont="1" applyFill="1" applyBorder="1" applyAlignment="1">
      <alignment horizontal="center" vertical="center" shrinkToFit="1"/>
    </xf>
    <xf numFmtId="0" fontId="6" fillId="4" borderId="56" xfId="0" applyFont="1" applyFill="1" applyBorder="1" applyAlignment="1">
      <alignment horizontal="center" vertical="center" shrinkToFit="1"/>
    </xf>
    <xf numFmtId="0" fontId="6" fillId="4" borderId="57" xfId="0" applyFont="1" applyFill="1" applyBorder="1" applyAlignment="1">
      <alignment horizontal="center" vertical="center" shrinkToFit="1"/>
    </xf>
    <xf numFmtId="0" fontId="6" fillId="4" borderId="35" xfId="0" applyFont="1" applyFill="1" applyBorder="1" applyAlignment="1">
      <alignment horizontal="left" vertical="center" wrapText="1" shrinkToFit="1"/>
    </xf>
    <xf numFmtId="0" fontId="6" fillId="4" borderId="36" xfId="0" applyFont="1" applyFill="1" applyBorder="1" applyAlignment="1">
      <alignment horizontal="left" vertical="center" wrapText="1" shrinkToFit="1"/>
    </xf>
    <xf numFmtId="0" fontId="6" fillId="4" borderId="51" xfId="0" applyFont="1" applyFill="1" applyBorder="1" applyAlignment="1">
      <alignment horizontal="left" vertical="center" wrapText="1" shrinkToFit="1"/>
    </xf>
    <xf numFmtId="0" fontId="6" fillId="0" borderId="52"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55"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4" borderId="35" xfId="0" applyFont="1" applyFill="1" applyBorder="1" applyAlignment="1">
      <alignment vertical="center" wrapText="1"/>
    </xf>
    <xf numFmtId="0" fontId="6" fillId="4" borderId="36" xfId="0" applyFont="1" applyFill="1" applyBorder="1" applyAlignment="1">
      <alignment vertical="center" wrapText="1"/>
    </xf>
    <xf numFmtId="0" fontId="6" fillId="4" borderId="51" xfId="0" applyFont="1" applyFill="1" applyBorder="1" applyAlignment="1">
      <alignment vertical="center" wrapText="1"/>
    </xf>
    <xf numFmtId="0" fontId="6" fillId="4" borderId="52" xfId="0" applyFont="1" applyFill="1" applyBorder="1" applyAlignment="1">
      <alignment horizontal="center" vertical="center" wrapText="1" shrinkToFit="1"/>
    </xf>
    <xf numFmtId="0" fontId="6" fillId="4" borderId="53" xfId="0" applyFont="1" applyFill="1" applyBorder="1" applyAlignment="1">
      <alignment horizontal="center" vertical="center" wrapText="1" shrinkToFit="1"/>
    </xf>
    <xf numFmtId="0" fontId="6" fillId="4" borderId="54" xfId="0" applyFont="1" applyFill="1" applyBorder="1" applyAlignment="1">
      <alignment horizontal="center" vertical="center" wrapText="1" shrinkToFit="1"/>
    </xf>
    <xf numFmtId="0" fontId="6" fillId="4" borderId="55" xfId="0" applyFont="1" applyFill="1" applyBorder="1" applyAlignment="1">
      <alignment horizontal="center" vertical="center" wrapText="1" shrinkToFit="1"/>
    </xf>
    <xf numFmtId="0" fontId="6" fillId="4" borderId="56" xfId="0" applyFont="1" applyFill="1" applyBorder="1" applyAlignment="1">
      <alignment horizontal="center" vertical="center" wrapText="1" shrinkToFit="1"/>
    </xf>
    <xf numFmtId="0" fontId="6" fillId="4" borderId="57" xfId="0" applyFont="1" applyFill="1" applyBorder="1" applyAlignment="1">
      <alignment horizontal="center" vertical="center" wrapText="1" shrinkToFit="1"/>
    </xf>
    <xf numFmtId="0" fontId="6" fillId="0" borderId="36" xfId="0" applyFont="1" applyFill="1" applyBorder="1" applyAlignment="1">
      <alignment horizontal="left" vertical="center" wrapText="1"/>
    </xf>
    <xf numFmtId="0" fontId="6" fillId="0" borderId="1" xfId="0" applyFont="1" applyBorder="1" applyAlignment="1">
      <alignment horizontal="right" vertical="center" wrapText="1"/>
    </xf>
    <xf numFmtId="0" fontId="6" fillId="4" borderId="35" xfId="0" applyFont="1" applyFill="1" applyBorder="1" applyAlignment="1">
      <alignment vertical="center" wrapText="1" shrinkToFit="1"/>
    </xf>
    <xf numFmtId="0" fontId="6" fillId="4" borderId="51" xfId="0" applyFont="1" applyFill="1" applyBorder="1" applyAlignment="1">
      <alignment vertical="center" wrapText="1" shrinkToFit="1"/>
    </xf>
    <xf numFmtId="0" fontId="6" fillId="0" borderId="1" xfId="0" applyFont="1" applyBorder="1" applyAlignment="1">
      <alignment horizontal="center" vertical="center" wrapText="1"/>
    </xf>
    <xf numFmtId="0" fontId="5" fillId="0" borderId="0" xfId="0" applyFont="1" applyAlignment="1">
      <alignment horizontal="center" vertical="center"/>
    </xf>
    <xf numFmtId="0" fontId="6" fillId="0" borderId="35" xfId="0" applyFont="1" applyBorder="1" applyAlignment="1">
      <alignment horizontal="left"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51" xfId="0" applyFont="1" applyBorder="1" applyAlignment="1">
      <alignment horizontal="center" vertical="center"/>
    </xf>
    <xf numFmtId="0" fontId="6" fillId="0" borderId="1" xfId="0" applyFont="1" applyBorder="1" applyAlignment="1">
      <alignment horizontal="justify" vertical="center" wrapText="1"/>
    </xf>
    <xf numFmtId="0" fontId="6" fillId="4" borderId="18" xfId="0" applyFont="1" applyFill="1" applyBorder="1" applyAlignment="1">
      <alignment horizontal="center" vertical="center"/>
    </xf>
    <xf numFmtId="0" fontId="6" fillId="4" borderId="45" xfId="0" applyFont="1" applyFill="1" applyBorder="1" applyAlignment="1">
      <alignment vertical="center" shrinkToFit="1"/>
    </xf>
    <xf numFmtId="0" fontId="6" fillId="4" borderId="23" xfId="0" applyFont="1" applyFill="1" applyBorder="1" applyAlignment="1">
      <alignment horizontal="center" vertical="center"/>
    </xf>
    <xf numFmtId="0" fontId="6" fillId="4" borderId="58" xfId="0" applyFont="1" applyFill="1" applyBorder="1" applyAlignment="1">
      <alignment vertical="center" shrinkToFit="1"/>
    </xf>
    <xf numFmtId="0" fontId="6" fillId="0" borderId="26" xfId="0" applyFont="1" applyFill="1" applyBorder="1" applyAlignment="1">
      <alignment vertical="center" shrinkToFit="1"/>
    </xf>
  </cellXfs>
  <cellStyles count="3">
    <cellStyle name="標準" xfId="0" builtinId="0"/>
    <cellStyle name="標準 2" xfId="1"/>
    <cellStyle name="標準_101 訪問介護費"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tabSelected="1" view="pageBreakPreview" zoomScaleNormal="100" zoomScaleSheetLayoutView="100" workbookViewId="0">
      <selection activeCell="C2" sqref="C2:F2"/>
    </sheetView>
  </sheetViews>
  <sheetFormatPr defaultColWidth="9" defaultRowHeight="20.100000000000001" customHeight="1" x14ac:dyDescent="0.2"/>
  <cols>
    <col min="1" max="1" width="23.6640625" style="57" customWidth="1"/>
    <col min="2" max="2" width="108.109375" style="61" customWidth="1"/>
    <col min="3" max="3" width="4.109375" style="58" customWidth="1"/>
    <col min="4" max="4" width="15.6640625" style="59" customWidth="1"/>
    <col min="5" max="5" width="4.109375" style="59" customWidth="1"/>
    <col min="6" max="6" width="15.6640625" style="59" customWidth="1"/>
    <col min="7" max="16384" width="9" style="1"/>
  </cols>
  <sheetData>
    <row r="1" spans="1:6" ht="30" customHeight="1" x14ac:dyDescent="0.2">
      <c r="A1" s="238" t="s">
        <v>87</v>
      </c>
      <c r="B1" s="238"/>
      <c r="C1" s="238"/>
      <c r="D1" s="238"/>
      <c r="E1" s="238"/>
      <c r="F1" s="238"/>
    </row>
    <row r="2" spans="1:6" ht="34.950000000000003" customHeight="1" x14ac:dyDescent="0.2">
      <c r="A2" s="54"/>
      <c r="B2" s="80" t="s">
        <v>85</v>
      </c>
      <c r="C2" s="206"/>
      <c r="D2" s="206"/>
      <c r="E2" s="206"/>
      <c r="F2" s="206"/>
    </row>
    <row r="3" spans="1:6" ht="9.9" customHeight="1" x14ac:dyDescent="0.2">
      <c r="A3" s="54"/>
      <c r="B3" s="60"/>
      <c r="C3" s="55"/>
      <c r="D3" s="56"/>
      <c r="E3" s="56"/>
      <c r="F3" s="56"/>
    </row>
    <row r="4" spans="1:6" ht="21.6" customHeight="1" x14ac:dyDescent="0.2">
      <c r="A4" s="240" t="s">
        <v>90</v>
      </c>
      <c r="B4" s="243" t="s">
        <v>91</v>
      </c>
      <c r="C4" s="237" t="s">
        <v>98</v>
      </c>
      <c r="D4" s="237"/>
      <c r="E4" s="237"/>
      <c r="F4" s="237"/>
    </row>
    <row r="5" spans="1:6" ht="21.6" customHeight="1" x14ac:dyDescent="0.2">
      <c r="A5" s="241"/>
      <c r="B5" s="243"/>
      <c r="C5" s="237" t="s">
        <v>99</v>
      </c>
      <c r="D5" s="237"/>
      <c r="E5" s="237"/>
      <c r="F5" s="237"/>
    </row>
    <row r="6" spans="1:6" ht="21.6" customHeight="1" x14ac:dyDescent="0.2">
      <c r="A6" s="241"/>
      <c r="B6" s="243"/>
      <c r="C6" s="237" t="s">
        <v>92</v>
      </c>
      <c r="D6" s="237"/>
      <c r="E6" s="237"/>
      <c r="F6" s="237"/>
    </row>
    <row r="7" spans="1:6" ht="21.6" customHeight="1" x14ac:dyDescent="0.2">
      <c r="A7" s="241"/>
      <c r="B7" s="129" t="s">
        <v>93</v>
      </c>
      <c r="C7" s="234" t="s">
        <v>94</v>
      </c>
      <c r="D7" s="234"/>
      <c r="E7" s="234"/>
      <c r="F7" s="234"/>
    </row>
    <row r="8" spans="1:6" ht="21.6" customHeight="1" x14ac:dyDescent="0.2">
      <c r="A8" s="241"/>
      <c r="B8" s="129" t="s">
        <v>95</v>
      </c>
      <c r="C8" s="234" t="s">
        <v>96</v>
      </c>
      <c r="D8" s="234"/>
      <c r="E8" s="234"/>
      <c r="F8" s="234"/>
    </row>
    <row r="9" spans="1:6" ht="21.6" customHeight="1" x14ac:dyDescent="0.2">
      <c r="A9" s="242"/>
      <c r="B9" s="129" t="s">
        <v>97</v>
      </c>
      <c r="C9" s="234" t="s">
        <v>96</v>
      </c>
      <c r="D9" s="234"/>
      <c r="E9" s="234"/>
      <c r="F9" s="234"/>
    </row>
    <row r="10" spans="1:6" ht="9.9" customHeight="1" x14ac:dyDescent="0.2">
      <c r="A10" s="54"/>
      <c r="B10" s="60"/>
      <c r="C10" s="55"/>
      <c r="D10" s="56"/>
      <c r="E10" s="56"/>
      <c r="F10" s="56"/>
    </row>
    <row r="11" spans="1:6" ht="22.5" customHeight="1" x14ac:dyDescent="0.2">
      <c r="A11" s="125" t="s">
        <v>0</v>
      </c>
      <c r="B11" s="125" t="s">
        <v>1</v>
      </c>
      <c r="C11" s="207" t="s">
        <v>88</v>
      </c>
      <c r="D11" s="207"/>
      <c r="E11" s="207" t="s">
        <v>89</v>
      </c>
      <c r="F11" s="207"/>
    </row>
    <row r="12" spans="1:6" s="26" customFormat="1" ht="22.5" customHeight="1" x14ac:dyDescent="0.2">
      <c r="A12" s="110" t="s">
        <v>100</v>
      </c>
      <c r="B12" s="111" t="s">
        <v>101</v>
      </c>
      <c r="C12" s="44" t="s">
        <v>14</v>
      </c>
      <c r="D12" s="112" t="s">
        <v>10</v>
      </c>
      <c r="E12" s="44" t="s">
        <v>14</v>
      </c>
      <c r="F12" s="112" t="s">
        <v>10</v>
      </c>
    </row>
    <row r="13" spans="1:6" s="26" customFormat="1" ht="22.5" customHeight="1" x14ac:dyDescent="0.2">
      <c r="A13" s="110" t="s">
        <v>18</v>
      </c>
      <c r="B13" s="111"/>
      <c r="C13" s="44" t="s">
        <v>14</v>
      </c>
      <c r="D13" s="112" t="s">
        <v>10</v>
      </c>
      <c r="E13" s="44" t="s">
        <v>14</v>
      </c>
      <c r="F13" s="112" t="s">
        <v>10</v>
      </c>
    </row>
    <row r="14" spans="1:6" s="26" customFormat="1" ht="22.5" customHeight="1" x14ac:dyDescent="0.2">
      <c r="A14" s="215" t="s">
        <v>233</v>
      </c>
      <c r="B14" s="86" t="s">
        <v>234</v>
      </c>
      <c r="C14" s="36" t="s">
        <v>6</v>
      </c>
      <c r="D14" s="131" t="s">
        <v>107</v>
      </c>
      <c r="E14" s="36" t="s">
        <v>6</v>
      </c>
      <c r="F14" s="248" t="s">
        <v>107</v>
      </c>
    </row>
    <row r="15" spans="1:6" s="26" customFormat="1" ht="22.5" customHeight="1" x14ac:dyDescent="0.2">
      <c r="A15" s="216"/>
      <c r="B15" s="87" t="s">
        <v>235</v>
      </c>
      <c r="C15" s="113" t="s">
        <v>14</v>
      </c>
      <c r="D15" s="132" t="s">
        <v>107</v>
      </c>
      <c r="E15" s="113" t="s">
        <v>14</v>
      </c>
      <c r="F15" s="137" t="s">
        <v>107</v>
      </c>
    </row>
    <row r="16" spans="1:6" s="26" customFormat="1" ht="22.5" customHeight="1" x14ac:dyDescent="0.2">
      <c r="A16" s="216"/>
      <c r="B16" s="87" t="s">
        <v>236</v>
      </c>
      <c r="C16" s="40" t="s">
        <v>14</v>
      </c>
      <c r="D16" s="132" t="s">
        <v>107</v>
      </c>
      <c r="E16" s="40" t="s">
        <v>14</v>
      </c>
      <c r="F16" s="137" t="s">
        <v>107</v>
      </c>
    </row>
    <row r="17" spans="1:6" s="26" customFormat="1" ht="22.5" customHeight="1" x14ac:dyDescent="0.2">
      <c r="A17" s="217"/>
      <c r="B17" s="88" t="s">
        <v>237</v>
      </c>
      <c r="C17" s="62" t="s">
        <v>14</v>
      </c>
      <c r="D17" s="133" t="s">
        <v>107</v>
      </c>
      <c r="E17" s="62" t="s">
        <v>14</v>
      </c>
      <c r="F17" s="140" t="s">
        <v>107</v>
      </c>
    </row>
    <row r="18" spans="1:6" s="26" customFormat="1" ht="22.5" customHeight="1" x14ac:dyDescent="0.2">
      <c r="A18" s="215" t="s">
        <v>102</v>
      </c>
      <c r="B18" s="86" t="s">
        <v>103</v>
      </c>
      <c r="C18" s="36" t="s">
        <v>6</v>
      </c>
      <c r="D18" s="134" t="s">
        <v>107</v>
      </c>
      <c r="E18" s="36" t="s">
        <v>6</v>
      </c>
      <c r="F18" s="135" t="s">
        <v>107</v>
      </c>
    </row>
    <row r="19" spans="1:6" s="26" customFormat="1" ht="22.5" customHeight="1" x14ac:dyDescent="0.2">
      <c r="A19" s="216"/>
      <c r="B19" s="87" t="s">
        <v>104</v>
      </c>
      <c r="C19" s="113" t="s">
        <v>14</v>
      </c>
      <c r="D19" s="136" t="s">
        <v>107</v>
      </c>
      <c r="E19" s="113" t="s">
        <v>14</v>
      </c>
      <c r="F19" s="137" t="s">
        <v>107</v>
      </c>
    </row>
    <row r="20" spans="1:6" s="26" customFormat="1" ht="22.5" customHeight="1" x14ac:dyDescent="0.2">
      <c r="A20" s="216"/>
      <c r="B20" s="87" t="s">
        <v>105</v>
      </c>
      <c r="C20" s="40" t="s">
        <v>14</v>
      </c>
      <c r="D20" s="136" t="s">
        <v>107</v>
      </c>
      <c r="E20" s="40" t="s">
        <v>14</v>
      </c>
      <c r="F20" s="137" t="s">
        <v>107</v>
      </c>
    </row>
    <row r="21" spans="1:6" s="26" customFormat="1" ht="22.5" customHeight="1" x14ac:dyDescent="0.2">
      <c r="A21" s="217"/>
      <c r="B21" s="138" t="s">
        <v>106</v>
      </c>
      <c r="C21" s="62" t="s">
        <v>14</v>
      </c>
      <c r="D21" s="139" t="s">
        <v>107</v>
      </c>
      <c r="E21" s="62" t="s">
        <v>14</v>
      </c>
      <c r="F21" s="140" t="s">
        <v>107</v>
      </c>
    </row>
    <row r="22" spans="1:6" s="26" customFormat="1" ht="121.5" customHeight="1" x14ac:dyDescent="0.2">
      <c r="A22" s="235" t="s">
        <v>108</v>
      </c>
      <c r="B22" s="87" t="s">
        <v>109</v>
      </c>
      <c r="C22" s="40" t="s">
        <v>14</v>
      </c>
      <c r="D22" s="136" t="s">
        <v>107</v>
      </c>
      <c r="E22" s="40" t="s">
        <v>14</v>
      </c>
      <c r="F22" s="137" t="s">
        <v>107</v>
      </c>
    </row>
    <row r="23" spans="1:6" s="26" customFormat="1" ht="22.5" customHeight="1" x14ac:dyDescent="0.2">
      <c r="A23" s="236"/>
      <c r="B23" s="138" t="s">
        <v>110</v>
      </c>
      <c r="C23" s="62" t="s">
        <v>14</v>
      </c>
      <c r="D23" s="139" t="s">
        <v>107</v>
      </c>
      <c r="E23" s="62" t="s">
        <v>14</v>
      </c>
      <c r="F23" s="140" t="s">
        <v>107</v>
      </c>
    </row>
    <row r="24" spans="1:6" s="26" customFormat="1" ht="29.25" customHeight="1" x14ac:dyDescent="0.2">
      <c r="A24" s="215" t="s">
        <v>238</v>
      </c>
      <c r="B24" s="89" t="s">
        <v>111</v>
      </c>
      <c r="C24" s="244"/>
      <c r="D24" s="245"/>
      <c r="E24" s="209"/>
      <c r="F24" s="210"/>
    </row>
    <row r="25" spans="1:6" s="26" customFormat="1" ht="26.4" x14ac:dyDescent="0.2">
      <c r="A25" s="216"/>
      <c r="B25" s="90" t="s">
        <v>239</v>
      </c>
      <c r="C25" s="27" t="s">
        <v>14</v>
      </c>
      <c r="D25" s="28" t="s">
        <v>10</v>
      </c>
      <c r="E25" s="211"/>
      <c r="F25" s="212"/>
    </row>
    <row r="26" spans="1:6" s="26" customFormat="1" ht="39.6" x14ac:dyDescent="0.2">
      <c r="A26" s="216"/>
      <c r="B26" s="98" t="s">
        <v>115</v>
      </c>
      <c r="C26" s="63" t="s">
        <v>14</v>
      </c>
      <c r="D26" s="141" t="s">
        <v>10</v>
      </c>
      <c r="E26" s="211"/>
      <c r="F26" s="212"/>
    </row>
    <row r="27" spans="1:6" s="26" customFormat="1" ht="18" customHeight="1" x14ac:dyDescent="0.2">
      <c r="A27" s="216"/>
      <c r="B27" s="130" t="s">
        <v>112</v>
      </c>
      <c r="C27" s="41" t="s">
        <v>6</v>
      </c>
      <c r="D27" s="142" t="s">
        <v>10</v>
      </c>
      <c r="E27" s="211"/>
      <c r="F27" s="212"/>
    </row>
    <row r="28" spans="1:6" s="26" customFormat="1" ht="18" customHeight="1" x14ac:dyDescent="0.2">
      <c r="A28" s="216"/>
      <c r="B28" s="130" t="s">
        <v>113</v>
      </c>
      <c r="C28" s="41" t="s">
        <v>6</v>
      </c>
      <c r="D28" s="142" t="s">
        <v>10</v>
      </c>
      <c r="E28" s="211"/>
      <c r="F28" s="212"/>
    </row>
    <row r="29" spans="1:6" s="26" customFormat="1" ht="18" customHeight="1" x14ac:dyDescent="0.2">
      <c r="A29" s="216"/>
      <c r="B29" s="93" t="s">
        <v>114</v>
      </c>
      <c r="C29" s="143" t="s">
        <v>6</v>
      </c>
      <c r="D29" s="144" t="s">
        <v>10</v>
      </c>
      <c r="E29" s="211"/>
      <c r="F29" s="212"/>
    </row>
    <row r="30" spans="1:6" s="26" customFormat="1" ht="26.4" x14ac:dyDescent="0.2">
      <c r="A30" s="216"/>
      <c r="B30" s="91" t="s">
        <v>116</v>
      </c>
      <c r="C30" s="63" t="s">
        <v>14</v>
      </c>
      <c r="D30" s="70" t="s">
        <v>10</v>
      </c>
      <c r="E30" s="211"/>
      <c r="F30" s="212"/>
    </row>
    <row r="31" spans="1:6" s="26" customFormat="1" ht="29.4" customHeight="1" x14ac:dyDescent="0.2">
      <c r="A31" s="216"/>
      <c r="B31" s="130" t="s">
        <v>20</v>
      </c>
      <c r="C31" s="41" t="s">
        <v>6</v>
      </c>
      <c r="D31" s="77" t="s">
        <v>10</v>
      </c>
      <c r="E31" s="211"/>
      <c r="F31" s="212"/>
    </row>
    <row r="32" spans="1:6" s="26" customFormat="1" ht="40.5" customHeight="1" x14ac:dyDescent="0.2">
      <c r="A32" s="216"/>
      <c r="B32" s="92" t="s">
        <v>21</v>
      </c>
      <c r="C32" s="41" t="s">
        <v>6</v>
      </c>
      <c r="D32" s="77" t="s">
        <v>10</v>
      </c>
      <c r="E32" s="211"/>
      <c r="F32" s="212"/>
    </row>
    <row r="33" spans="1:6" s="26" customFormat="1" ht="52.8" x14ac:dyDescent="0.2">
      <c r="A33" s="216"/>
      <c r="B33" s="92" t="s">
        <v>240</v>
      </c>
      <c r="C33" s="41" t="s">
        <v>6</v>
      </c>
      <c r="D33" s="77" t="s">
        <v>10</v>
      </c>
      <c r="E33" s="211"/>
      <c r="F33" s="212"/>
    </row>
    <row r="34" spans="1:6" s="26" customFormat="1" ht="17.25" customHeight="1" x14ac:dyDescent="0.2">
      <c r="A34" s="216"/>
      <c r="B34" s="92" t="s">
        <v>118</v>
      </c>
      <c r="C34" s="41" t="s">
        <v>6</v>
      </c>
      <c r="D34" s="77" t="s">
        <v>3</v>
      </c>
      <c r="E34" s="211"/>
      <c r="F34" s="212"/>
    </row>
    <row r="35" spans="1:6" s="26" customFormat="1" ht="17.25" customHeight="1" x14ac:dyDescent="0.2">
      <c r="A35" s="216"/>
      <c r="B35" s="92" t="s">
        <v>117</v>
      </c>
      <c r="C35" s="41" t="s">
        <v>6</v>
      </c>
      <c r="D35" s="77" t="s">
        <v>3</v>
      </c>
      <c r="E35" s="211"/>
      <c r="F35" s="212"/>
    </row>
    <row r="36" spans="1:6" s="26" customFormat="1" ht="17.25" customHeight="1" x14ac:dyDescent="0.2">
      <c r="A36" s="216"/>
      <c r="B36" s="92" t="s">
        <v>119</v>
      </c>
      <c r="C36" s="41" t="s">
        <v>6</v>
      </c>
      <c r="D36" s="77" t="s">
        <v>3</v>
      </c>
      <c r="E36" s="211"/>
      <c r="F36" s="212"/>
    </row>
    <row r="37" spans="1:6" s="26" customFormat="1" ht="17.25" customHeight="1" x14ac:dyDescent="0.2">
      <c r="A37" s="216"/>
      <c r="B37" s="92" t="s">
        <v>122</v>
      </c>
      <c r="C37" s="41" t="s">
        <v>6</v>
      </c>
      <c r="D37" s="77" t="s">
        <v>3</v>
      </c>
      <c r="E37" s="211"/>
      <c r="F37" s="212"/>
    </row>
    <row r="38" spans="1:6" s="26" customFormat="1" ht="22.5" customHeight="1" x14ac:dyDescent="0.2">
      <c r="A38" s="216"/>
      <c r="B38" s="90" t="s">
        <v>120</v>
      </c>
      <c r="C38" s="27" t="s">
        <v>6</v>
      </c>
      <c r="D38" s="28" t="s">
        <v>10</v>
      </c>
      <c r="E38" s="211"/>
      <c r="F38" s="212"/>
    </row>
    <row r="39" spans="1:6" s="26" customFormat="1" ht="22.5" customHeight="1" x14ac:dyDescent="0.2">
      <c r="A39" s="216"/>
      <c r="B39" s="94" t="s">
        <v>22</v>
      </c>
      <c r="C39" s="27" t="s">
        <v>6</v>
      </c>
      <c r="D39" s="28" t="s">
        <v>10</v>
      </c>
      <c r="E39" s="211"/>
      <c r="F39" s="212"/>
    </row>
    <row r="40" spans="1:6" s="26" customFormat="1" ht="22.5" customHeight="1" x14ac:dyDescent="0.2">
      <c r="A40" s="217"/>
      <c r="B40" s="99" t="s">
        <v>19</v>
      </c>
      <c r="C40" s="246" t="s">
        <v>6</v>
      </c>
      <c r="D40" s="247" t="s">
        <v>10</v>
      </c>
      <c r="E40" s="213"/>
      <c r="F40" s="214"/>
    </row>
    <row r="41" spans="1:6" s="26" customFormat="1" ht="29.25" customHeight="1" x14ac:dyDescent="0.2">
      <c r="A41" s="215" t="s">
        <v>241</v>
      </c>
      <c r="B41" s="89" t="s">
        <v>111</v>
      </c>
      <c r="C41" s="244"/>
      <c r="D41" s="245"/>
      <c r="E41" s="209"/>
      <c r="F41" s="210"/>
    </row>
    <row r="42" spans="1:6" s="26" customFormat="1" ht="26.4" x14ac:dyDescent="0.2">
      <c r="A42" s="216"/>
      <c r="B42" s="90" t="s">
        <v>242</v>
      </c>
      <c r="C42" s="27" t="s">
        <v>14</v>
      </c>
      <c r="D42" s="28" t="s">
        <v>10</v>
      </c>
      <c r="E42" s="211"/>
      <c r="F42" s="212"/>
    </row>
    <row r="43" spans="1:6" s="26" customFormat="1" ht="39.6" x14ac:dyDescent="0.2">
      <c r="A43" s="216"/>
      <c r="B43" s="98" t="s">
        <v>121</v>
      </c>
      <c r="C43" s="63" t="s">
        <v>14</v>
      </c>
      <c r="D43" s="141" t="s">
        <v>10</v>
      </c>
      <c r="E43" s="211"/>
      <c r="F43" s="212"/>
    </row>
    <row r="44" spans="1:6" s="26" customFormat="1" ht="18" customHeight="1" x14ac:dyDescent="0.2">
      <c r="A44" s="216"/>
      <c r="B44" s="130" t="s">
        <v>112</v>
      </c>
      <c r="C44" s="41" t="s">
        <v>6</v>
      </c>
      <c r="D44" s="142" t="s">
        <v>10</v>
      </c>
      <c r="E44" s="211"/>
      <c r="F44" s="212"/>
    </row>
    <row r="45" spans="1:6" s="26" customFormat="1" ht="18" customHeight="1" x14ac:dyDescent="0.2">
      <c r="A45" s="216"/>
      <c r="B45" s="130" t="s">
        <v>113</v>
      </c>
      <c r="C45" s="41" t="s">
        <v>6</v>
      </c>
      <c r="D45" s="142" t="s">
        <v>10</v>
      </c>
      <c r="E45" s="211"/>
      <c r="F45" s="212"/>
    </row>
    <row r="46" spans="1:6" s="26" customFormat="1" ht="18" customHeight="1" x14ac:dyDescent="0.2">
      <c r="A46" s="216"/>
      <c r="B46" s="93" t="s">
        <v>114</v>
      </c>
      <c r="C46" s="143" t="s">
        <v>6</v>
      </c>
      <c r="D46" s="144" t="s">
        <v>10</v>
      </c>
      <c r="E46" s="211"/>
      <c r="F46" s="212"/>
    </row>
    <row r="47" spans="1:6" s="26" customFormat="1" ht="26.4" x14ac:dyDescent="0.2">
      <c r="A47" s="216"/>
      <c r="B47" s="91" t="s">
        <v>116</v>
      </c>
      <c r="C47" s="63" t="s">
        <v>14</v>
      </c>
      <c r="D47" s="70" t="s">
        <v>10</v>
      </c>
      <c r="E47" s="211"/>
      <c r="F47" s="212"/>
    </row>
    <row r="48" spans="1:6" s="26" customFormat="1" ht="29.4" customHeight="1" x14ac:dyDescent="0.2">
      <c r="A48" s="216"/>
      <c r="B48" s="130" t="s">
        <v>20</v>
      </c>
      <c r="C48" s="41" t="s">
        <v>6</v>
      </c>
      <c r="D48" s="77" t="s">
        <v>10</v>
      </c>
      <c r="E48" s="211"/>
      <c r="F48" s="212"/>
    </row>
    <row r="49" spans="1:6" s="26" customFormat="1" ht="40.5" customHeight="1" x14ac:dyDescent="0.2">
      <c r="A49" s="216"/>
      <c r="B49" s="92" t="s">
        <v>21</v>
      </c>
      <c r="C49" s="41" t="s">
        <v>6</v>
      </c>
      <c r="D49" s="77" t="s">
        <v>10</v>
      </c>
      <c r="E49" s="211"/>
      <c r="F49" s="212"/>
    </row>
    <row r="50" spans="1:6" s="26" customFormat="1" ht="52.8" x14ac:dyDescent="0.2">
      <c r="A50" s="216"/>
      <c r="B50" s="92" t="s">
        <v>240</v>
      </c>
      <c r="C50" s="41" t="s">
        <v>6</v>
      </c>
      <c r="D50" s="77" t="s">
        <v>10</v>
      </c>
      <c r="E50" s="211"/>
      <c r="F50" s="212"/>
    </row>
    <row r="51" spans="1:6" s="26" customFormat="1" ht="17.25" customHeight="1" x14ac:dyDescent="0.2">
      <c r="A51" s="216"/>
      <c r="B51" s="92" t="s">
        <v>118</v>
      </c>
      <c r="C51" s="41" t="s">
        <v>6</v>
      </c>
      <c r="D51" s="77" t="s">
        <v>3</v>
      </c>
      <c r="E51" s="211"/>
      <c r="F51" s="212"/>
    </row>
    <row r="52" spans="1:6" s="26" customFormat="1" ht="17.25" customHeight="1" x14ac:dyDescent="0.2">
      <c r="A52" s="216"/>
      <c r="B52" s="92" t="s">
        <v>117</v>
      </c>
      <c r="C52" s="41" t="s">
        <v>6</v>
      </c>
      <c r="D52" s="77" t="s">
        <v>3</v>
      </c>
      <c r="E52" s="211"/>
      <c r="F52" s="212"/>
    </row>
    <row r="53" spans="1:6" s="26" customFormat="1" ht="17.25" customHeight="1" x14ac:dyDescent="0.2">
      <c r="A53" s="216"/>
      <c r="B53" s="92" t="s">
        <v>119</v>
      </c>
      <c r="C53" s="41" t="s">
        <v>6</v>
      </c>
      <c r="D53" s="77" t="s">
        <v>3</v>
      </c>
      <c r="E53" s="211"/>
      <c r="F53" s="212"/>
    </row>
    <row r="54" spans="1:6" s="26" customFormat="1" ht="17.25" customHeight="1" x14ac:dyDescent="0.2">
      <c r="A54" s="216"/>
      <c r="B54" s="92" t="s">
        <v>122</v>
      </c>
      <c r="C54" s="41" t="s">
        <v>6</v>
      </c>
      <c r="D54" s="77" t="s">
        <v>3</v>
      </c>
      <c r="E54" s="211"/>
      <c r="F54" s="212"/>
    </row>
    <row r="55" spans="1:6" s="26" customFormat="1" ht="22.5" customHeight="1" x14ac:dyDescent="0.2">
      <c r="A55" s="216"/>
      <c r="B55" s="90" t="s">
        <v>120</v>
      </c>
      <c r="C55" s="27" t="s">
        <v>6</v>
      </c>
      <c r="D55" s="28" t="s">
        <v>10</v>
      </c>
      <c r="E55" s="211"/>
      <c r="F55" s="212"/>
    </row>
    <row r="56" spans="1:6" s="26" customFormat="1" ht="22.5" customHeight="1" x14ac:dyDescent="0.2">
      <c r="A56" s="216"/>
      <c r="B56" s="94" t="s">
        <v>22</v>
      </c>
      <c r="C56" s="27" t="s">
        <v>6</v>
      </c>
      <c r="D56" s="28" t="s">
        <v>10</v>
      </c>
      <c r="E56" s="211"/>
      <c r="F56" s="212"/>
    </row>
    <row r="57" spans="1:6" s="26" customFormat="1" ht="22.5" customHeight="1" x14ac:dyDescent="0.2">
      <c r="A57" s="217"/>
      <c r="B57" s="99" t="s">
        <v>23</v>
      </c>
      <c r="C57" s="246" t="s">
        <v>6</v>
      </c>
      <c r="D57" s="247" t="s">
        <v>10</v>
      </c>
      <c r="E57" s="213"/>
      <c r="F57" s="214"/>
    </row>
    <row r="58" spans="1:6" s="26" customFormat="1" ht="70.95" customHeight="1" x14ac:dyDescent="0.2">
      <c r="A58" s="215" t="s">
        <v>243</v>
      </c>
      <c r="B58" s="95" t="s">
        <v>26</v>
      </c>
      <c r="C58" s="36" t="s">
        <v>6</v>
      </c>
      <c r="D58" s="42" t="s">
        <v>3</v>
      </c>
      <c r="E58" s="36" t="s">
        <v>6</v>
      </c>
      <c r="F58" s="42" t="s">
        <v>3</v>
      </c>
    </row>
    <row r="59" spans="1:6" s="26" customFormat="1" ht="30" customHeight="1" x14ac:dyDescent="0.2">
      <c r="A59" s="216"/>
      <c r="B59" s="96" t="s">
        <v>24</v>
      </c>
      <c r="C59" s="37" t="s">
        <v>6</v>
      </c>
      <c r="D59" s="43" t="s">
        <v>3</v>
      </c>
      <c r="E59" s="37" t="s">
        <v>6</v>
      </c>
      <c r="F59" s="43" t="s">
        <v>3</v>
      </c>
    </row>
    <row r="60" spans="1:6" s="26" customFormat="1" ht="42" customHeight="1" x14ac:dyDescent="0.2">
      <c r="A60" s="216"/>
      <c r="B60" s="97" t="s">
        <v>229</v>
      </c>
      <c r="C60" s="64" t="s">
        <v>6</v>
      </c>
      <c r="D60" s="65" t="s">
        <v>3</v>
      </c>
      <c r="E60" s="64" t="s">
        <v>6</v>
      </c>
      <c r="F60" s="65" t="s">
        <v>3</v>
      </c>
    </row>
    <row r="61" spans="1:6" s="26" customFormat="1" ht="22.5" customHeight="1" x14ac:dyDescent="0.2">
      <c r="A61" s="216"/>
      <c r="B61" s="96" t="s">
        <v>76</v>
      </c>
      <c r="C61" s="37" t="s">
        <v>78</v>
      </c>
      <c r="D61" s="43" t="s">
        <v>10</v>
      </c>
      <c r="E61" s="37" t="s">
        <v>78</v>
      </c>
      <c r="F61" s="43" t="s">
        <v>10</v>
      </c>
    </row>
    <row r="62" spans="1:6" s="26" customFormat="1" ht="22.5" customHeight="1" x14ac:dyDescent="0.2">
      <c r="A62" s="217"/>
      <c r="B62" s="128" t="s">
        <v>77</v>
      </c>
      <c r="C62" s="78" t="s">
        <v>6</v>
      </c>
      <c r="D62" s="79" t="s">
        <v>10</v>
      </c>
      <c r="E62" s="78" t="s">
        <v>6</v>
      </c>
      <c r="F62" s="79" t="s">
        <v>10</v>
      </c>
    </row>
    <row r="63" spans="1:6" s="26" customFormat="1" ht="43.95" customHeight="1" x14ac:dyDescent="0.2">
      <c r="A63" s="215" t="s">
        <v>263</v>
      </c>
      <c r="B63" s="95" t="s">
        <v>25</v>
      </c>
      <c r="C63" s="44" t="s">
        <v>6</v>
      </c>
      <c r="D63" s="45" t="s">
        <v>3</v>
      </c>
      <c r="E63" s="44" t="s">
        <v>6</v>
      </c>
      <c r="F63" s="45" t="s">
        <v>3</v>
      </c>
    </row>
    <row r="64" spans="1:6" s="26" customFormat="1" ht="30.6" customHeight="1" x14ac:dyDescent="0.2">
      <c r="A64" s="216"/>
      <c r="B64" s="96" t="s">
        <v>24</v>
      </c>
      <c r="C64" s="37" t="s">
        <v>6</v>
      </c>
      <c r="D64" s="43" t="s">
        <v>3</v>
      </c>
      <c r="E64" s="37" t="s">
        <v>6</v>
      </c>
      <c r="F64" s="43" t="s">
        <v>3</v>
      </c>
    </row>
    <row r="65" spans="1:6" s="26" customFormat="1" ht="43.2" customHeight="1" x14ac:dyDescent="0.2">
      <c r="A65" s="216"/>
      <c r="B65" s="97" t="s">
        <v>229</v>
      </c>
      <c r="C65" s="46" t="s">
        <v>6</v>
      </c>
      <c r="D65" s="47" t="s">
        <v>3</v>
      </c>
      <c r="E65" s="46" t="s">
        <v>6</v>
      </c>
      <c r="F65" s="47" t="s">
        <v>3</v>
      </c>
    </row>
    <row r="66" spans="1:6" s="26" customFormat="1" ht="22.5" customHeight="1" x14ac:dyDescent="0.2">
      <c r="A66" s="217"/>
      <c r="B66" s="97" t="s">
        <v>79</v>
      </c>
      <c r="C66" s="64" t="s">
        <v>80</v>
      </c>
      <c r="D66" s="65" t="s">
        <v>10</v>
      </c>
      <c r="E66" s="64" t="s">
        <v>80</v>
      </c>
      <c r="F66" s="65" t="s">
        <v>10</v>
      </c>
    </row>
    <row r="67" spans="1:6" s="26" customFormat="1" ht="22.5" customHeight="1" x14ac:dyDescent="0.2">
      <c r="A67" s="203" t="s">
        <v>244</v>
      </c>
      <c r="B67" s="89" t="s">
        <v>55</v>
      </c>
      <c r="C67" s="2" t="s">
        <v>6</v>
      </c>
      <c r="D67" s="3" t="s">
        <v>10</v>
      </c>
      <c r="E67" s="2" t="s">
        <v>6</v>
      </c>
      <c r="F67" s="3" t="s">
        <v>10</v>
      </c>
    </row>
    <row r="68" spans="1:6" s="26" customFormat="1" ht="22.5" customHeight="1" x14ac:dyDescent="0.2">
      <c r="A68" s="204"/>
      <c r="B68" s="94" t="s">
        <v>7</v>
      </c>
      <c r="C68" s="4" t="s">
        <v>6</v>
      </c>
      <c r="D68" s="5" t="s">
        <v>10</v>
      </c>
      <c r="E68" s="4" t="s">
        <v>6</v>
      </c>
      <c r="F68" s="5" t="s">
        <v>10</v>
      </c>
    </row>
    <row r="69" spans="1:6" s="26" customFormat="1" ht="22.5" customHeight="1" x14ac:dyDescent="0.2">
      <c r="A69" s="204"/>
      <c r="B69" s="94" t="s">
        <v>81</v>
      </c>
      <c r="C69" s="4" t="s">
        <v>6</v>
      </c>
      <c r="D69" s="5" t="s">
        <v>10</v>
      </c>
      <c r="E69" s="4" t="s">
        <v>6</v>
      </c>
      <c r="F69" s="5" t="s">
        <v>10</v>
      </c>
    </row>
    <row r="70" spans="1:6" s="26" customFormat="1" ht="22.5" customHeight="1" x14ac:dyDescent="0.2">
      <c r="A70" s="204"/>
      <c r="B70" s="94" t="s">
        <v>56</v>
      </c>
      <c r="C70" s="4" t="s">
        <v>6</v>
      </c>
      <c r="D70" s="5" t="s">
        <v>3</v>
      </c>
      <c r="E70" s="4" t="s">
        <v>6</v>
      </c>
      <c r="F70" s="5" t="s">
        <v>3</v>
      </c>
    </row>
    <row r="71" spans="1:6" s="26" customFormat="1" ht="22.5" customHeight="1" x14ac:dyDescent="0.2">
      <c r="A71" s="204"/>
      <c r="B71" s="94" t="s">
        <v>57</v>
      </c>
      <c r="C71" s="4" t="s">
        <v>6</v>
      </c>
      <c r="D71" s="5" t="s">
        <v>3</v>
      </c>
      <c r="E71" s="4" t="s">
        <v>6</v>
      </c>
      <c r="F71" s="5" t="s">
        <v>3</v>
      </c>
    </row>
    <row r="72" spans="1:6" s="26" customFormat="1" ht="22.5" customHeight="1" x14ac:dyDescent="0.2">
      <c r="A72" s="204"/>
      <c r="B72" s="94" t="s">
        <v>2</v>
      </c>
      <c r="C72" s="4" t="s">
        <v>6</v>
      </c>
      <c r="D72" s="5" t="s">
        <v>8</v>
      </c>
      <c r="E72" s="4" t="s">
        <v>6</v>
      </c>
      <c r="F72" s="5" t="s">
        <v>8</v>
      </c>
    </row>
    <row r="73" spans="1:6" s="26" customFormat="1" ht="22.5" customHeight="1" x14ac:dyDescent="0.2">
      <c r="A73" s="205"/>
      <c r="B73" s="98" t="s">
        <v>5</v>
      </c>
      <c r="C73" s="6" t="s">
        <v>6</v>
      </c>
      <c r="D73" s="7" t="s">
        <v>8</v>
      </c>
      <c r="E73" s="6" t="s">
        <v>6</v>
      </c>
      <c r="F73" s="7" t="s">
        <v>8</v>
      </c>
    </row>
    <row r="74" spans="1:6" s="26" customFormat="1" ht="22.5" customHeight="1" x14ac:dyDescent="0.2">
      <c r="A74" s="203" t="s">
        <v>245</v>
      </c>
      <c r="B74" s="89" t="s">
        <v>27</v>
      </c>
      <c r="C74" s="2" t="s">
        <v>6</v>
      </c>
      <c r="D74" s="3" t="s">
        <v>10</v>
      </c>
      <c r="E74" s="2" t="s">
        <v>6</v>
      </c>
      <c r="F74" s="3" t="s">
        <v>10</v>
      </c>
    </row>
    <row r="75" spans="1:6" s="26" customFormat="1" ht="31.95" customHeight="1" x14ac:dyDescent="0.2">
      <c r="A75" s="205"/>
      <c r="B75" s="123" t="s">
        <v>49</v>
      </c>
      <c r="C75" s="48" t="s">
        <v>6</v>
      </c>
      <c r="D75" s="49" t="s">
        <v>10</v>
      </c>
      <c r="E75" s="48" t="s">
        <v>6</v>
      </c>
      <c r="F75" s="49" t="s">
        <v>10</v>
      </c>
    </row>
    <row r="76" spans="1:6" s="26" customFormat="1" ht="30" customHeight="1" x14ac:dyDescent="0.2">
      <c r="A76" s="195" t="s">
        <v>246</v>
      </c>
      <c r="B76" s="95" t="s">
        <v>47</v>
      </c>
      <c r="C76" s="36" t="s">
        <v>6</v>
      </c>
      <c r="D76" s="42" t="s">
        <v>10</v>
      </c>
      <c r="E76" s="218"/>
      <c r="F76" s="219"/>
    </row>
    <row r="77" spans="1:6" s="26" customFormat="1" ht="26.4" x14ac:dyDescent="0.2">
      <c r="A77" s="233"/>
      <c r="B77" s="96" t="s">
        <v>28</v>
      </c>
      <c r="C77" s="37" t="s">
        <v>6</v>
      </c>
      <c r="D77" s="43" t="s">
        <v>3</v>
      </c>
      <c r="E77" s="220"/>
      <c r="F77" s="221"/>
    </row>
    <row r="78" spans="1:6" s="26" customFormat="1" ht="28.95" customHeight="1" x14ac:dyDescent="0.2">
      <c r="A78" s="196"/>
      <c r="B78" s="96" t="s">
        <v>48</v>
      </c>
      <c r="C78" s="37" t="s">
        <v>6</v>
      </c>
      <c r="D78" s="43" t="s">
        <v>10</v>
      </c>
      <c r="E78" s="222"/>
      <c r="F78" s="223"/>
    </row>
    <row r="79" spans="1:6" s="26" customFormat="1" ht="30" customHeight="1" x14ac:dyDescent="0.2">
      <c r="A79" s="195" t="s">
        <v>264</v>
      </c>
      <c r="B79" s="95" t="s">
        <v>47</v>
      </c>
      <c r="C79" s="36" t="s">
        <v>6</v>
      </c>
      <c r="D79" s="42" t="s">
        <v>10</v>
      </c>
      <c r="E79" s="218"/>
      <c r="F79" s="219"/>
    </row>
    <row r="80" spans="1:6" s="26" customFormat="1" ht="43.2" customHeight="1" x14ac:dyDescent="0.2">
      <c r="A80" s="233"/>
      <c r="B80" s="96" t="s">
        <v>82</v>
      </c>
      <c r="C80" s="37" t="s">
        <v>6</v>
      </c>
      <c r="D80" s="43" t="s">
        <v>3</v>
      </c>
      <c r="E80" s="220"/>
      <c r="F80" s="221"/>
    </row>
    <row r="81" spans="1:6" s="26" customFormat="1" ht="29.4" customHeight="1" x14ac:dyDescent="0.2">
      <c r="A81" s="196"/>
      <c r="B81" s="96" t="s">
        <v>247</v>
      </c>
      <c r="C81" s="37" t="s">
        <v>6</v>
      </c>
      <c r="D81" s="43" t="s">
        <v>10</v>
      </c>
      <c r="E81" s="222"/>
      <c r="F81" s="223"/>
    </row>
    <row r="82" spans="1:6" s="26" customFormat="1" ht="30" customHeight="1" x14ac:dyDescent="0.2">
      <c r="A82" s="224" t="s">
        <v>248</v>
      </c>
      <c r="B82" s="89" t="s">
        <v>63</v>
      </c>
      <c r="C82" s="2" t="s">
        <v>6</v>
      </c>
      <c r="D82" s="3" t="s">
        <v>4</v>
      </c>
      <c r="E82" s="227"/>
      <c r="F82" s="228"/>
    </row>
    <row r="83" spans="1:6" s="26" customFormat="1" ht="26.4" x14ac:dyDescent="0.2">
      <c r="A83" s="225"/>
      <c r="B83" s="94" t="s">
        <v>125</v>
      </c>
      <c r="C83" s="4" t="s">
        <v>6</v>
      </c>
      <c r="D83" s="5" t="s">
        <v>8</v>
      </c>
      <c r="E83" s="229"/>
      <c r="F83" s="230"/>
    </row>
    <row r="84" spans="1:6" s="26" customFormat="1" ht="30" customHeight="1" x14ac:dyDescent="0.2">
      <c r="A84" s="225"/>
      <c r="B84" s="94" t="s">
        <v>123</v>
      </c>
      <c r="C84" s="4" t="s">
        <v>6</v>
      </c>
      <c r="D84" s="5" t="s">
        <v>8</v>
      </c>
      <c r="E84" s="229"/>
      <c r="F84" s="230"/>
    </row>
    <row r="85" spans="1:6" s="26" customFormat="1" ht="30" customHeight="1" x14ac:dyDescent="0.2">
      <c r="A85" s="226"/>
      <c r="B85" s="99" t="s">
        <v>124</v>
      </c>
      <c r="C85" s="8" t="s">
        <v>6</v>
      </c>
      <c r="D85" s="9" t="s">
        <v>8</v>
      </c>
      <c r="E85" s="231"/>
      <c r="F85" s="232"/>
    </row>
    <row r="86" spans="1:6" s="26" customFormat="1" ht="30" customHeight="1" x14ac:dyDescent="0.2">
      <c r="A86" s="224" t="s">
        <v>249</v>
      </c>
      <c r="B86" s="89" t="s">
        <v>63</v>
      </c>
      <c r="C86" s="2" t="s">
        <v>6</v>
      </c>
      <c r="D86" s="3" t="s">
        <v>4</v>
      </c>
      <c r="E86" s="227"/>
      <c r="F86" s="228"/>
    </row>
    <row r="87" spans="1:6" s="26" customFormat="1" ht="26.4" x14ac:dyDescent="0.2">
      <c r="A87" s="225"/>
      <c r="B87" s="94" t="s">
        <v>126</v>
      </c>
      <c r="C87" s="4" t="s">
        <v>6</v>
      </c>
      <c r="D87" s="5" t="s">
        <v>8</v>
      </c>
      <c r="E87" s="229"/>
      <c r="F87" s="230"/>
    </row>
    <row r="88" spans="1:6" s="26" customFormat="1" ht="30" customHeight="1" x14ac:dyDescent="0.2">
      <c r="A88" s="225"/>
      <c r="B88" s="94" t="s">
        <v>50</v>
      </c>
      <c r="C88" s="4" t="s">
        <v>6</v>
      </c>
      <c r="D88" s="5" t="s">
        <v>8</v>
      </c>
      <c r="E88" s="229"/>
      <c r="F88" s="230"/>
    </row>
    <row r="89" spans="1:6" s="26" customFormat="1" ht="30" customHeight="1" x14ac:dyDescent="0.2">
      <c r="A89" s="226"/>
      <c r="B89" s="99" t="s">
        <v>51</v>
      </c>
      <c r="C89" s="8" t="s">
        <v>6</v>
      </c>
      <c r="D89" s="9" t="s">
        <v>8</v>
      </c>
      <c r="E89" s="231"/>
      <c r="F89" s="232"/>
    </row>
    <row r="90" spans="1:6" s="26" customFormat="1" ht="30" customHeight="1" x14ac:dyDescent="0.2">
      <c r="A90" s="203" t="s">
        <v>250</v>
      </c>
      <c r="B90" s="122" t="s">
        <v>227</v>
      </c>
      <c r="C90" s="30" t="s">
        <v>6</v>
      </c>
      <c r="D90" s="31" t="s">
        <v>10</v>
      </c>
      <c r="E90" s="30" t="s">
        <v>6</v>
      </c>
      <c r="F90" s="31" t="s">
        <v>10</v>
      </c>
    </row>
    <row r="91" spans="1:6" s="26" customFormat="1" ht="30.75" customHeight="1" x14ac:dyDescent="0.2">
      <c r="A91" s="205"/>
      <c r="B91" s="94" t="s">
        <v>15</v>
      </c>
      <c r="C91" s="4" t="s">
        <v>6</v>
      </c>
      <c r="D91" s="32" t="s">
        <v>3</v>
      </c>
      <c r="E91" s="4" t="s">
        <v>6</v>
      </c>
      <c r="F91" s="32" t="s">
        <v>3</v>
      </c>
    </row>
    <row r="92" spans="1:6" ht="26.4" x14ac:dyDescent="0.2">
      <c r="A92" s="203" t="s">
        <v>251</v>
      </c>
      <c r="B92" s="89" t="s">
        <v>128</v>
      </c>
      <c r="C92" s="2" t="s">
        <v>6</v>
      </c>
      <c r="D92" s="3" t="s">
        <v>10</v>
      </c>
      <c r="E92" s="2" t="s">
        <v>6</v>
      </c>
      <c r="F92" s="3" t="s">
        <v>10</v>
      </c>
    </row>
    <row r="93" spans="1:6" ht="26.4" x14ac:dyDescent="0.2">
      <c r="A93" s="204"/>
      <c r="B93" s="93" t="s">
        <v>127</v>
      </c>
      <c r="C93" s="4"/>
      <c r="D93" s="5"/>
      <c r="E93" s="4"/>
      <c r="F93" s="5"/>
    </row>
    <row r="94" spans="1:6" ht="22.5" customHeight="1" x14ac:dyDescent="0.2">
      <c r="A94" s="204"/>
      <c r="B94" s="124" t="s">
        <v>129</v>
      </c>
      <c r="C94" s="4" t="s">
        <v>6</v>
      </c>
      <c r="D94" s="5" t="s">
        <v>10</v>
      </c>
      <c r="E94" s="4" t="s">
        <v>6</v>
      </c>
      <c r="F94" s="5" t="s">
        <v>10</v>
      </c>
    </row>
    <row r="95" spans="1:6" ht="22.5" customHeight="1" x14ac:dyDescent="0.2">
      <c r="A95" s="205"/>
      <c r="B95" s="99" t="s">
        <v>130</v>
      </c>
      <c r="C95" s="8" t="s">
        <v>6</v>
      </c>
      <c r="D95" s="9" t="s">
        <v>10</v>
      </c>
      <c r="E95" s="8" t="s">
        <v>6</v>
      </c>
      <c r="F95" s="9" t="s">
        <v>10</v>
      </c>
    </row>
    <row r="96" spans="1:6" s="26" customFormat="1" ht="22.5" customHeight="1" x14ac:dyDescent="0.2">
      <c r="A96" s="203" t="s">
        <v>252</v>
      </c>
      <c r="B96" s="95" t="s">
        <v>29</v>
      </c>
      <c r="C96" s="36" t="s">
        <v>6</v>
      </c>
      <c r="D96" s="42" t="s">
        <v>10</v>
      </c>
      <c r="E96" s="36" t="s">
        <v>6</v>
      </c>
      <c r="F96" s="81" t="s">
        <v>10</v>
      </c>
    </row>
    <row r="97" spans="1:6" s="26" customFormat="1" ht="22.5" customHeight="1" x14ac:dyDescent="0.2">
      <c r="A97" s="204"/>
      <c r="B97" s="87" t="s">
        <v>30</v>
      </c>
      <c r="C97" s="37" t="s">
        <v>6</v>
      </c>
      <c r="D97" s="50" t="s">
        <v>10</v>
      </c>
      <c r="E97" s="37" t="s">
        <v>6</v>
      </c>
      <c r="F97" s="82" t="s">
        <v>10</v>
      </c>
    </row>
    <row r="98" spans="1:6" s="26" customFormat="1" ht="22.5" customHeight="1" x14ac:dyDescent="0.2">
      <c r="A98" s="204"/>
      <c r="B98" s="87" t="s">
        <v>16</v>
      </c>
      <c r="C98" s="37" t="s">
        <v>6</v>
      </c>
      <c r="D98" s="50" t="s">
        <v>10</v>
      </c>
      <c r="E98" s="37" t="s">
        <v>6</v>
      </c>
      <c r="F98" s="82" t="s">
        <v>10</v>
      </c>
    </row>
    <row r="99" spans="1:6" ht="31.2" customHeight="1" x14ac:dyDescent="0.2">
      <c r="A99" s="239" t="s">
        <v>253</v>
      </c>
      <c r="B99" s="120" t="s">
        <v>31</v>
      </c>
      <c r="C99" s="114" t="s">
        <v>6</v>
      </c>
      <c r="D99" s="115" t="s">
        <v>3</v>
      </c>
      <c r="E99" s="114" t="s">
        <v>6</v>
      </c>
      <c r="F99" s="116" t="s">
        <v>3</v>
      </c>
    </row>
    <row r="100" spans="1:6" ht="31.2" customHeight="1" x14ac:dyDescent="0.2">
      <c r="A100" s="202"/>
      <c r="B100" s="121" t="s">
        <v>32</v>
      </c>
      <c r="C100" s="117" t="s">
        <v>6</v>
      </c>
      <c r="D100" s="118" t="s">
        <v>3</v>
      </c>
      <c r="E100" s="117" t="s">
        <v>6</v>
      </c>
      <c r="F100" s="119" t="s">
        <v>3</v>
      </c>
    </row>
    <row r="101" spans="1:6" s="26" customFormat="1" ht="18" customHeight="1" x14ac:dyDescent="0.2">
      <c r="A101" s="203" t="s">
        <v>254</v>
      </c>
      <c r="B101" s="100" t="s">
        <v>58</v>
      </c>
      <c r="C101" s="29" t="s">
        <v>6</v>
      </c>
      <c r="D101" s="33" t="s">
        <v>10</v>
      </c>
      <c r="E101" s="209"/>
      <c r="F101" s="210"/>
    </row>
    <row r="102" spans="1:6" s="26" customFormat="1" ht="18" customHeight="1" x14ac:dyDescent="0.2">
      <c r="A102" s="204"/>
      <c r="B102" s="90" t="s">
        <v>230</v>
      </c>
      <c r="C102" s="27" t="s">
        <v>6</v>
      </c>
      <c r="D102" s="28" t="s">
        <v>10</v>
      </c>
      <c r="E102" s="211"/>
      <c r="F102" s="212"/>
    </row>
    <row r="103" spans="1:6" s="26" customFormat="1" ht="18" customHeight="1" x14ac:dyDescent="0.2">
      <c r="A103" s="204"/>
      <c r="B103" s="90" t="s">
        <v>17</v>
      </c>
      <c r="C103" s="27" t="s">
        <v>14</v>
      </c>
      <c r="D103" s="28" t="s">
        <v>10</v>
      </c>
      <c r="E103" s="211"/>
      <c r="F103" s="212"/>
    </row>
    <row r="104" spans="1:6" s="26" customFormat="1" ht="18" customHeight="1" x14ac:dyDescent="0.2">
      <c r="A104" s="204"/>
      <c r="B104" s="90" t="s">
        <v>64</v>
      </c>
      <c r="C104" s="27" t="s">
        <v>6</v>
      </c>
      <c r="D104" s="28" t="s">
        <v>10</v>
      </c>
      <c r="E104" s="211"/>
      <c r="F104" s="212"/>
    </row>
    <row r="105" spans="1:6" s="26" customFormat="1" ht="18" customHeight="1" x14ac:dyDescent="0.2">
      <c r="A105" s="205"/>
      <c r="B105" s="101" t="s">
        <v>52</v>
      </c>
      <c r="C105" s="34" t="s">
        <v>6</v>
      </c>
      <c r="D105" s="51" t="s">
        <v>10</v>
      </c>
      <c r="E105" s="213"/>
      <c r="F105" s="214"/>
    </row>
    <row r="106" spans="1:6" s="26" customFormat="1" ht="52.8" x14ac:dyDescent="0.2">
      <c r="A106" s="111" t="s">
        <v>131</v>
      </c>
      <c r="B106" s="110" t="s">
        <v>231</v>
      </c>
      <c r="C106" s="145" t="s">
        <v>6</v>
      </c>
      <c r="D106" s="146" t="s">
        <v>3</v>
      </c>
      <c r="E106" s="145" t="s">
        <v>6</v>
      </c>
      <c r="F106" s="146" t="s">
        <v>3</v>
      </c>
    </row>
    <row r="107" spans="1:6" ht="18" customHeight="1" x14ac:dyDescent="0.2">
      <c r="A107" s="203" t="s">
        <v>255</v>
      </c>
      <c r="B107" s="89" t="s">
        <v>9</v>
      </c>
      <c r="C107" s="2" t="s">
        <v>6</v>
      </c>
      <c r="D107" s="11" t="s">
        <v>10</v>
      </c>
      <c r="E107" s="209"/>
      <c r="F107" s="210"/>
    </row>
    <row r="108" spans="1:6" ht="17.399999999999999" customHeight="1" x14ac:dyDescent="0.2">
      <c r="A108" s="204"/>
      <c r="B108" s="93" t="s">
        <v>11</v>
      </c>
      <c r="C108" s="10" t="s">
        <v>6</v>
      </c>
      <c r="D108" s="12" t="s">
        <v>10</v>
      </c>
      <c r="E108" s="211"/>
      <c r="F108" s="212"/>
    </row>
    <row r="109" spans="1:6" ht="31.2" customHeight="1" x14ac:dyDescent="0.2">
      <c r="A109" s="204"/>
      <c r="B109" s="94" t="s">
        <v>65</v>
      </c>
      <c r="C109" s="4" t="s">
        <v>6</v>
      </c>
      <c r="D109" s="13" t="s">
        <v>10</v>
      </c>
      <c r="E109" s="211"/>
      <c r="F109" s="212"/>
    </row>
    <row r="110" spans="1:6" ht="17.399999999999999" customHeight="1" x14ac:dyDescent="0.2">
      <c r="A110" s="204"/>
      <c r="B110" s="93" t="s">
        <v>66</v>
      </c>
      <c r="C110" s="10" t="s">
        <v>6</v>
      </c>
      <c r="D110" s="12" t="s">
        <v>10</v>
      </c>
      <c r="E110" s="211"/>
      <c r="F110" s="212"/>
    </row>
    <row r="111" spans="1:6" ht="18" customHeight="1" x14ac:dyDescent="0.2">
      <c r="A111" s="204"/>
      <c r="B111" s="94" t="s">
        <v>67</v>
      </c>
      <c r="C111" s="4" t="s">
        <v>6</v>
      </c>
      <c r="D111" s="13" t="s">
        <v>10</v>
      </c>
      <c r="E111" s="211"/>
      <c r="F111" s="212"/>
    </row>
    <row r="112" spans="1:6" ht="18" customHeight="1" x14ac:dyDescent="0.2">
      <c r="A112" s="204"/>
      <c r="B112" s="94" t="s">
        <v>33</v>
      </c>
      <c r="C112" s="4" t="s">
        <v>6</v>
      </c>
      <c r="D112" s="13" t="s">
        <v>10</v>
      </c>
      <c r="E112" s="211"/>
      <c r="F112" s="212"/>
    </row>
    <row r="113" spans="1:6" ht="18" customHeight="1" x14ac:dyDescent="0.2">
      <c r="A113" s="204"/>
      <c r="B113" s="94" t="s">
        <v>68</v>
      </c>
      <c r="C113" s="4" t="s">
        <v>6</v>
      </c>
      <c r="D113" s="13" t="s">
        <v>10</v>
      </c>
      <c r="E113" s="211"/>
      <c r="F113" s="212"/>
    </row>
    <row r="114" spans="1:6" ht="18" customHeight="1" x14ac:dyDescent="0.2">
      <c r="A114" s="204"/>
      <c r="B114" s="98" t="s">
        <v>69</v>
      </c>
      <c r="C114" s="4" t="s">
        <v>6</v>
      </c>
      <c r="D114" s="13" t="s">
        <v>10</v>
      </c>
      <c r="E114" s="211"/>
      <c r="F114" s="212"/>
    </row>
    <row r="115" spans="1:6" ht="30" customHeight="1" x14ac:dyDescent="0.2">
      <c r="A115" s="204"/>
      <c r="B115" s="98" t="s">
        <v>70</v>
      </c>
      <c r="C115" s="4" t="s">
        <v>6</v>
      </c>
      <c r="D115" s="13" t="s">
        <v>10</v>
      </c>
      <c r="E115" s="211"/>
      <c r="F115" s="212"/>
    </row>
    <row r="116" spans="1:6" ht="17.399999999999999" customHeight="1" x14ac:dyDescent="0.2">
      <c r="A116" s="204"/>
      <c r="B116" s="98" t="s">
        <v>71</v>
      </c>
      <c r="C116" s="4" t="s">
        <v>6</v>
      </c>
      <c r="D116" s="13" t="s">
        <v>10</v>
      </c>
      <c r="E116" s="211"/>
      <c r="F116" s="212"/>
    </row>
    <row r="117" spans="1:6" ht="31.2" customHeight="1" x14ac:dyDescent="0.2">
      <c r="A117" s="204"/>
      <c r="B117" s="98" t="s">
        <v>75</v>
      </c>
      <c r="C117" s="4" t="s">
        <v>6</v>
      </c>
      <c r="D117" s="13" t="s">
        <v>10</v>
      </c>
      <c r="E117" s="211"/>
      <c r="F117" s="212"/>
    </row>
    <row r="118" spans="1:6" ht="18" customHeight="1" x14ac:dyDescent="0.2">
      <c r="A118" s="204"/>
      <c r="B118" s="102" t="s">
        <v>53</v>
      </c>
      <c r="C118" s="14" t="s">
        <v>6</v>
      </c>
      <c r="D118" s="15" t="s">
        <v>10</v>
      </c>
      <c r="E118" s="211"/>
      <c r="F118" s="212"/>
    </row>
    <row r="119" spans="1:6" ht="18" customHeight="1" x14ac:dyDescent="0.2">
      <c r="A119" s="204"/>
      <c r="B119" s="94" t="s">
        <v>72</v>
      </c>
      <c r="C119" s="16" t="s">
        <v>6</v>
      </c>
      <c r="D119" s="17" t="s">
        <v>10</v>
      </c>
      <c r="E119" s="211"/>
      <c r="F119" s="212"/>
    </row>
    <row r="120" spans="1:6" ht="18" customHeight="1" x14ac:dyDescent="0.2">
      <c r="A120" s="204"/>
      <c r="B120" s="98" t="s">
        <v>133</v>
      </c>
      <c r="C120" s="14" t="s">
        <v>6</v>
      </c>
      <c r="D120" s="18" t="s">
        <v>10</v>
      </c>
      <c r="E120" s="211"/>
      <c r="F120" s="212"/>
    </row>
    <row r="121" spans="1:6" ht="18" customHeight="1" x14ac:dyDescent="0.2">
      <c r="A121" s="204"/>
      <c r="B121" s="94" t="s">
        <v>132</v>
      </c>
      <c r="C121" s="4" t="s">
        <v>6</v>
      </c>
      <c r="D121" s="13" t="s">
        <v>10</v>
      </c>
      <c r="E121" s="213"/>
      <c r="F121" s="214"/>
    </row>
    <row r="122" spans="1:6" ht="18" customHeight="1" x14ac:dyDescent="0.2">
      <c r="A122" s="203" t="s">
        <v>265</v>
      </c>
      <c r="B122" s="89" t="s">
        <v>9</v>
      </c>
      <c r="C122" s="2" t="s">
        <v>6</v>
      </c>
      <c r="D122" s="11" t="s">
        <v>10</v>
      </c>
      <c r="E122" s="209"/>
      <c r="F122" s="210"/>
    </row>
    <row r="123" spans="1:6" ht="18" customHeight="1" x14ac:dyDescent="0.2">
      <c r="A123" s="204"/>
      <c r="B123" s="93" t="s">
        <v>74</v>
      </c>
      <c r="C123" s="10" t="s">
        <v>6</v>
      </c>
      <c r="D123" s="12" t="s">
        <v>10</v>
      </c>
      <c r="E123" s="211"/>
      <c r="F123" s="212"/>
    </row>
    <row r="124" spans="1:6" ht="18" customHeight="1" x14ac:dyDescent="0.2">
      <c r="A124" s="204"/>
      <c r="B124" s="94" t="s">
        <v>86</v>
      </c>
      <c r="C124" s="4" t="s">
        <v>6</v>
      </c>
      <c r="D124" s="13" t="s">
        <v>10</v>
      </c>
      <c r="E124" s="211"/>
      <c r="F124" s="212"/>
    </row>
    <row r="125" spans="1:6" ht="18" customHeight="1" x14ac:dyDescent="0.2">
      <c r="A125" s="204"/>
      <c r="B125" s="93" t="s">
        <v>66</v>
      </c>
      <c r="C125" s="10" t="s">
        <v>6</v>
      </c>
      <c r="D125" s="12" t="s">
        <v>10</v>
      </c>
      <c r="E125" s="211"/>
      <c r="F125" s="212"/>
    </row>
    <row r="126" spans="1:6" ht="18" customHeight="1" x14ac:dyDescent="0.2">
      <c r="A126" s="204"/>
      <c r="B126" s="94" t="s">
        <v>67</v>
      </c>
      <c r="C126" s="4" t="s">
        <v>6</v>
      </c>
      <c r="D126" s="13" t="s">
        <v>10</v>
      </c>
      <c r="E126" s="211"/>
      <c r="F126" s="212"/>
    </row>
    <row r="127" spans="1:6" ht="18" customHeight="1" x14ac:dyDescent="0.2">
      <c r="A127" s="204"/>
      <c r="B127" s="94" t="s">
        <v>33</v>
      </c>
      <c r="C127" s="4" t="s">
        <v>6</v>
      </c>
      <c r="D127" s="13" t="s">
        <v>10</v>
      </c>
      <c r="E127" s="211"/>
      <c r="F127" s="212"/>
    </row>
    <row r="128" spans="1:6" ht="18" customHeight="1" x14ac:dyDescent="0.2">
      <c r="A128" s="204"/>
      <c r="B128" s="94" t="s">
        <v>68</v>
      </c>
      <c r="C128" s="4" t="s">
        <v>6</v>
      </c>
      <c r="D128" s="13" t="s">
        <v>10</v>
      </c>
      <c r="E128" s="211"/>
      <c r="F128" s="212"/>
    </row>
    <row r="129" spans="1:6" ht="18" customHeight="1" x14ac:dyDescent="0.2">
      <c r="A129" s="204"/>
      <c r="B129" s="98" t="s">
        <v>69</v>
      </c>
      <c r="C129" s="4" t="s">
        <v>6</v>
      </c>
      <c r="D129" s="13" t="s">
        <v>10</v>
      </c>
      <c r="E129" s="211"/>
      <c r="F129" s="212"/>
    </row>
    <row r="130" spans="1:6" ht="29.4" customHeight="1" x14ac:dyDescent="0.2">
      <c r="A130" s="204"/>
      <c r="B130" s="98" t="s">
        <v>70</v>
      </c>
      <c r="C130" s="4" t="s">
        <v>6</v>
      </c>
      <c r="D130" s="13" t="s">
        <v>10</v>
      </c>
      <c r="E130" s="211"/>
      <c r="F130" s="212"/>
    </row>
    <row r="131" spans="1:6" ht="18" customHeight="1" x14ac:dyDescent="0.2">
      <c r="A131" s="204"/>
      <c r="B131" s="98" t="s">
        <v>71</v>
      </c>
      <c r="C131" s="4" t="s">
        <v>6</v>
      </c>
      <c r="D131" s="13" t="s">
        <v>10</v>
      </c>
      <c r="E131" s="211"/>
      <c r="F131" s="212"/>
    </row>
    <row r="132" spans="1:6" ht="29.4" customHeight="1" x14ac:dyDescent="0.2">
      <c r="A132" s="204"/>
      <c r="B132" s="98" t="s">
        <v>75</v>
      </c>
      <c r="C132" s="4" t="s">
        <v>6</v>
      </c>
      <c r="D132" s="13" t="s">
        <v>10</v>
      </c>
      <c r="E132" s="211"/>
      <c r="F132" s="212"/>
    </row>
    <row r="133" spans="1:6" ht="18" customHeight="1" x14ac:dyDescent="0.2">
      <c r="A133" s="204"/>
      <c r="B133" s="102" t="s">
        <v>36</v>
      </c>
      <c r="C133" s="14" t="s">
        <v>6</v>
      </c>
      <c r="D133" s="15" t="s">
        <v>10</v>
      </c>
      <c r="E133" s="211"/>
      <c r="F133" s="212"/>
    </row>
    <row r="134" spans="1:6" ht="18" customHeight="1" x14ac:dyDescent="0.2">
      <c r="A134" s="204"/>
      <c r="B134" s="94" t="s">
        <v>72</v>
      </c>
      <c r="C134" s="16" t="s">
        <v>6</v>
      </c>
      <c r="D134" s="17" t="s">
        <v>10</v>
      </c>
      <c r="E134" s="211"/>
      <c r="F134" s="212"/>
    </row>
    <row r="135" spans="1:6" ht="18" customHeight="1" x14ac:dyDescent="0.2">
      <c r="A135" s="204"/>
      <c r="B135" s="98" t="s">
        <v>35</v>
      </c>
      <c r="C135" s="16" t="s">
        <v>6</v>
      </c>
      <c r="D135" s="17" t="s">
        <v>10</v>
      </c>
      <c r="E135" s="211"/>
      <c r="F135" s="212"/>
    </row>
    <row r="136" spans="1:6" ht="18" customHeight="1" x14ac:dyDescent="0.2">
      <c r="A136" s="204"/>
      <c r="B136" s="98" t="s">
        <v>73</v>
      </c>
      <c r="C136" s="16" t="s">
        <v>6</v>
      </c>
      <c r="D136" s="17" t="s">
        <v>10</v>
      </c>
      <c r="E136" s="211"/>
      <c r="F136" s="212"/>
    </row>
    <row r="137" spans="1:6" ht="18" customHeight="1" x14ac:dyDescent="0.2">
      <c r="A137" s="205"/>
      <c r="B137" s="99" t="s">
        <v>34</v>
      </c>
      <c r="C137" s="52" t="s">
        <v>6</v>
      </c>
      <c r="D137" s="83" t="s">
        <v>10</v>
      </c>
      <c r="E137" s="213"/>
      <c r="F137" s="214"/>
    </row>
    <row r="138" spans="1:6" ht="30" customHeight="1" x14ac:dyDescent="0.2">
      <c r="A138" s="239" t="s">
        <v>256</v>
      </c>
      <c r="B138" s="120" t="s">
        <v>84</v>
      </c>
      <c r="C138" s="19" t="s">
        <v>6</v>
      </c>
      <c r="D138" s="66" t="s">
        <v>83</v>
      </c>
      <c r="E138" s="19" t="s">
        <v>6</v>
      </c>
      <c r="F138" s="66" t="s">
        <v>83</v>
      </c>
    </row>
    <row r="139" spans="1:6" ht="45.6" customHeight="1" x14ac:dyDescent="0.2">
      <c r="A139" s="201"/>
      <c r="B139" s="103" t="s">
        <v>59</v>
      </c>
      <c r="C139" s="16" t="s">
        <v>6</v>
      </c>
      <c r="D139" s="67" t="s">
        <v>10</v>
      </c>
      <c r="E139" s="16" t="s">
        <v>6</v>
      </c>
      <c r="F139" s="67" t="s">
        <v>10</v>
      </c>
    </row>
    <row r="140" spans="1:6" ht="18" customHeight="1" x14ac:dyDescent="0.2">
      <c r="A140" s="202"/>
      <c r="B140" s="126" t="s">
        <v>60</v>
      </c>
      <c r="C140" s="24" t="s">
        <v>6</v>
      </c>
      <c r="D140" s="25" t="s">
        <v>10</v>
      </c>
      <c r="E140" s="24" t="s">
        <v>6</v>
      </c>
      <c r="F140" s="25" t="s">
        <v>10</v>
      </c>
    </row>
    <row r="141" spans="1:6" ht="31.2" customHeight="1" x14ac:dyDescent="0.2">
      <c r="A141" s="239" t="s">
        <v>257</v>
      </c>
      <c r="B141" s="120" t="s">
        <v>84</v>
      </c>
      <c r="C141" s="20" t="s">
        <v>6</v>
      </c>
      <c r="D141" s="66" t="s">
        <v>83</v>
      </c>
      <c r="E141" s="20" t="s">
        <v>6</v>
      </c>
      <c r="F141" s="66" t="s">
        <v>83</v>
      </c>
    </row>
    <row r="142" spans="1:6" ht="45.6" customHeight="1" x14ac:dyDescent="0.2">
      <c r="A142" s="201"/>
      <c r="B142" s="103" t="s">
        <v>258</v>
      </c>
      <c r="C142" s="68" t="s">
        <v>6</v>
      </c>
      <c r="D142" s="67" t="s">
        <v>10</v>
      </c>
      <c r="E142" s="68" t="s">
        <v>6</v>
      </c>
      <c r="F142" s="67" t="s">
        <v>10</v>
      </c>
    </row>
    <row r="143" spans="1:6" ht="18" customHeight="1" x14ac:dyDescent="0.2">
      <c r="A143" s="201"/>
      <c r="B143" s="104" t="s">
        <v>60</v>
      </c>
      <c r="C143" s="68" t="s">
        <v>6</v>
      </c>
      <c r="D143" s="67" t="s">
        <v>10</v>
      </c>
      <c r="E143" s="68" t="s">
        <v>6</v>
      </c>
      <c r="F143" s="67" t="s">
        <v>10</v>
      </c>
    </row>
    <row r="144" spans="1:6" ht="30.6" customHeight="1" x14ac:dyDescent="0.2">
      <c r="A144" s="201"/>
      <c r="B144" s="103" t="s">
        <v>12</v>
      </c>
      <c r="C144" s="22" t="s">
        <v>6</v>
      </c>
      <c r="D144" s="23" t="s">
        <v>10</v>
      </c>
      <c r="E144" s="22" t="s">
        <v>6</v>
      </c>
      <c r="F144" s="23" t="s">
        <v>10</v>
      </c>
    </row>
    <row r="145" spans="1:7" ht="18" customHeight="1" x14ac:dyDescent="0.2">
      <c r="A145" s="202"/>
      <c r="B145" s="126" t="s">
        <v>259</v>
      </c>
      <c r="C145" s="52" t="s">
        <v>6</v>
      </c>
      <c r="D145" s="69" t="s">
        <v>10</v>
      </c>
      <c r="E145" s="52" t="s">
        <v>6</v>
      </c>
      <c r="F145" s="69" t="s">
        <v>10</v>
      </c>
    </row>
    <row r="146" spans="1:7" ht="27" customHeight="1" x14ac:dyDescent="0.2">
      <c r="A146" s="195" t="s">
        <v>134</v>
      </c>
      <c r="B146" s="147" t="s">
        <v>135</v>
      </c>
      <c r="C146" s="36" t="s">
        <v>6</v>
      </c>
      <c r="D146" s="42" t="s">
        <v>10</v>
      </c>
      <c r="E146" s="36" t="s">
        <v>6</v>
      </c>
      <c r="F146" s="42" t="s">
        <v>10</v>
      </c>
    </row>
    <row r="147" spans="1:7" ht="26.4" x14ac:dyDescent="0.2">
      <c r="A147" s="233"/>
      <c r="B147" s="148" t="s">
        <v>136</v>
      </c>
      <c r="C147" s="37" t="s">
        <v>6</v>
      </c>
      <c r="D147" s="43" t="s">
        <v>10</v>
      </c>
      <c r="E147" s="37" t="s">
        <v>6</v>
      </c>
      <c r="F147" s="43" t="s">
        <v>10</v>
      </c>
    </row>
    <row r="148" spans="1:7" ht="32.25" customHeight="1" x14ac:dyDescent="0.2">
      <c r="A148" s="196"/>
      <c r="B148" s="149" t="s">
        <v>137</v>
      </c>
      <c r="C148" s="150" t="s">
        <v>6</v>
      </c>
      <c r="D148" s="151" t="s">
        <v>10</v>
      </c>
      <c r="E148" s="150" t="s">
        <v>6</v>
      </c>
      <c r="F148" s="151" t="s">
        <v>10</v>
      </c>
    </row>
    <row r="149" spans="1:7" ht="33" customHeight="1" x14ac:dyDescent="0.2">
      <c r="A149" s="127" t="s">
        <v>138</v>
      </c>
      <c r="B149" s="147" t="s">
        <v>139</v>
      </c>
      <c r="C149" s="152" t="s">
        <v>6</v>
      </c>
      <c r="D149" s="153" t="s">
        <v>10</v>
      </c>
      <c r="E149" s="36" t="s">
        <v>6</v>
      </c>
      <c r="F149" s="42" t="s">
        <v>10</v>
      </c>
    </row>
    <row r="150" spans="1:7" ht="33.6" customHeight="1" x14ac:dyDescent="0.2">
      <c r="A150" s="195" t="s">
        <v>140</v>
      </c>
      <c r="B150" s="147" t="s">
        <v>232</v>
      </c>
      <c r="C150" s="36" t="s">
        <v>6</v>
      </c>
      <c r="D150" s="42" t="s">
        <v>10</v>
      </c>
      <c r="E150" s="36" t="s">
        <v>6</v>
      </c>
      <c r="F150" s="42" t="s">
        <v>10</v>
      </c>
    </row>
    <row r="151" spans="1:7" ht="30" customHeight="1" x14ac:dyDescent="0.2">
      <c r="A151" s="196"/>
      <c r="B151" s="149" t="s">
        <v>228</v>
      </c>
      <c r="C151" s="150" t="s">
        <v>6</v>
      </c>
      <c r="D151" s="151" t="s">
        <v>10</v>
      </c>
      <c r="E151" s="150" t="s">
        <v>6</v>
      </c>
      <c r="F151" s="151" t="s">
        <v>10</v>
      </c>
    </row>
    <row r="152" spans="1:7" ht="27.6" customHeight="1" x14ac:dyDescent="0.2">
      <c r="A152" s="197" t="s">
        <v>151</v>
      </c>
      <c r="B152" s="147" t="s">
        <v>141</v>
      </c>
      <c r="C152" s="36"/>
      <c r="D152" s="42"/>
      <c r="E152" s="36"/>
      <c r="F152" s="42"/>
    </row>
    <row r="153" spans="1:7" ht="27.6" customHeight="1" x14ac:dyDescent="0.2">
      <c r="A153" s="198"/>
      <c r="B153" s="154" t="s">
        <v>142</v>
      </c>
      <c r="C153" s="37" t="s">
        <v>6</v>
      </c>
      <c r="D153" s="43" t="s">
        <v>10</v>
      </c>
      <c r="E153" s="37" t="s">
        <v>6</v>
      </c>
      <c r="F153" s="43" t="s">
        <v>10</v>
      </c>
    </row>
    <row r="154" spans="1:7" ht="27.6" customHeight="1" x14ac:dyDescent="0.2">
      <c r="A154" s="198"/>
      <c r="B154" s="155" t="s">
        <v>143</v>
      </c>
      <c r="C154" s="64" t="s">
        <v>6</v>
      </c>
      <c r="D154" s="65" t="s">
        <v>10</v>
      </c>
      <c r="E154" s="64" t="s">
        <v>6</v>
      </c>
      <c r="F154" s="65" t="s">
        <v>10</v>
      </c>
      <c r="G154" s="1">
        <v>1</v>
      </c>
    </row>
    <row r="155" spans="1:7" ht="27.6" customHeight="1" x14ac:dyDescent="0.2">
      <c r="A155" s="198"/>
      <c r="B155" s="156" t="s">
        <v>144</v>
      </c>
      <c r="C155" s="113" t="s">
        <v>6</v>
      </c>
      <c r="D155" s="157" t="s">
        <v>10</v>
      </c>
      <c r="E155" s="113" t="s">
        <v>6</v>
      </c>
      <c r="F155" s="157" t="s">
        <v>10</v>
      </c>
    </row>
    <row r="156" spans="1:7" ht="27.6" customHeight="1" x14ac:dyDescent="0.2">
      <c r="A156" s="198"/>
      <c r="B156" s="156" t="s">
        <v>145</v>
      </c>
      <c r="C156" s="113" t="s">
        <v>6</v>
      </c>
      <c r="D156" s="157" t="s">
        <v>10</v>
      </c>
      <c r="E156" s="113" t="s">
        <v>6</v>
      </c>
      <c r="F156" s="157" t="s">
        <v>10</v>
      </c>
    </row>
    <row r="157" spans="1:7" ht="27.6" customHeight="1" x14ac:dyDescent="0.2">
      <c r="A157" s="198"/>
      <c r="B157" s="158" t="s">
        <v>146</v>
      </c>
      <c r="C157" s="46" t="s">
        <v>6</v>
      </c>
      <c r="D157" s="47" t="s">
        <v>10</v>
      </c>
      <c r="E157" s="46" t="s">
        <v>6</v>
      </c>
      <c r="F157" s="47" t="s">
        <v>10</v>
      </c>
    </row>
    <row r="158" spans="1:7" ht="27.6" customHeight="1" x14ac:dyDescent="0.2">
      <c r="A158" s="198"/>
      <c r="B158" s="159" t="s">
        <v>147</v>
      </c>
      <c r="C158" s="37" t="s">
        <v>6</v>
      </c>
      <c r="D158" s="43" t="s">
        <v>10</v>
      </c>
      <c r="E158" s="37" t="s">
        <v>6</v>
      </c>
      <c r="F158" s="43" t="s">
        <v>10</v>
      </c>
    </row>
    <row r="159" spans="1:7" ht="27.6" customHeight="1" x14ac:dyDescent="0.2">
      <c r="A159" s="198"/>
      <c r="B159" s="159" t="s">
        <v>148</v>
      </c>
      <c r="C159" s="37" t="s">
        <v>6</v>
      </c>
      <c r="D159" s="43" t="s">
        <v>10</v>
      </c>
      <c r="E159" s="37" t="s">
        <v>6</v>
      </c>
      <c r="F159" s="43" t="s">
        <v>10</v>
      </c>
    </row>
    <row r="160" spans="1:7" ht="27.6" customHeight="1" x14ac:dyDescent="0.2">
      <c r="A160" s="198"/>
      <c r="B160" s="159" t="s">
        <v>149</v>
      </c>
      <c r="C160" s="37" t="s">
        <v>6</v>
      </c>
      <c r="D160" s="43" t="s">
        <v>10</v>
      </c>
      <c r="E160" s="37" t="s">
        <v>6</v>
      </c>
      <c r="F160" s="43" t="s">
        <v>10</v>
      </c>
    </row>
    <row r="161" spans="1:6" ht="27.6" customHeight="1" x14ac:dyDescent="0.2">
      <c r="A161" s="199"/>
      <c r="B161" s="160" t="s">
        <v>150</v>
      </c>
      <c r="C161" s="150" t="s">
        <v>6</v>
      </c>
      <c r="D161" s="151" t="s">
        <v>10</v>
      </c>
      <c r="E161" s="150" t="s">
        <v>6</v>
      </c>
      <c r="F161" s="151" t="s">
        <v>10</v>
      </c>
    </row>
    <row r="162" spans="1:6" ht="27.6" customHeight="1" x14ac:dyDescent="0.2">
      <c r="A162" s="197" t="s">
        <v>152</v>
      </c>
      <c r="B162" s="147" t="s">
        <v>153</v>
      </c>
      <c r="C162" s="36" t="s">
        <v>6</v>
      </c>
      <c r="D162" s="42" t="s">
        <v>10</v>
      </c>
      <c r="E162" s="36" t="s">
        <v>6</v>
      </c>
      <c r="F162" s="42" t="s">
        <v>10</v>
      </c>
    </row>
    <row r="163" spans="1:6" ht="27.6" customHeight="1" x14ac:dyDescent="0.2">
      <c r="A163" s="198"/>
      <c r="B163" s="148" t="s">
        <v>154</v>
      </c>
      <c r="C163" s="37" t="s">
        <v>6</v>
      </c>
      <c r="D163" s="43" t="s">
        <v>10</v>
      </c>
      <c r="E163" s="37" t="s">
        <v>6</v>
      </c>
      <c r="F163" s="43" t="s">
        <v>10</v>
      </c>
    </row>
    <row r="164" spans="1:6" ht="27.6" customHeight="1" x14ac:dyDescent="0.2">
      <c r="A164" s="199"/>
      <c r="B164" s="149" t="s">
        <v>155</v>
      </c>
      <c r="C164" s="150" t="s">
        <v>6</v>
      </c>
      <c r="D164" s="151" t="s">
        <v>10</v>
      </c>
      <c r="E164" s="150" t="s">
        <v>6</v>
      </c>
      <c r="F164" s="151" t="s">
        <v>10</v>
      </c>
    </row>
    <row r="165" spans="1:6" ht="15.6" customHeight="1" x14ac:dyDescent="0.2">
      <c r="A165" s="200" t="s">
        <v>54</v>
      </c>
      <c r="B165" s="84" t="s">
        <v>38</v>
      </c>
      <c r="C165" s="71"/>
      <c r="D165" s="72"/>
      <c r="E165" s="71"/>
      <c r="F165" s="72"/>
    </row>
    <row r="166" spans="1:6" ht="18" customHeight="1" x14ac:dyDescent="0.2">
      <c r="A166" s="201"/>
      <c r="B166" s="105" t="s">
        <v>61</v>
      </c>
      <c r="C166" s="38" t="s">
        <v>6</v>
      </c>
      <c r="D166" s="76" t="s">
        <v>10</v>
      </c>
      <c r="E166" s="38" t="s">
        <v>6</v>
      </c>
      <c r="F166" s="76" t="s">
        <v>10</v>
      </c>
    </row>
    <row r="167" spans="1:6" ht="18" customHeight="1" x14ac:dyDescent="0.2">
      <c r="A167" s="201"/>
      <c r="B167" s="106" t="s">
        <v>39</v>
      </c>
      <c r="C167" s="38" t="s">
        <v>6</v>
      </c>
      <c r="D167" s="75" t="s">
        <v>10</v>
      </c>
      <c r="E167" s="38" t="s">
        <v>6</v>
      </c>
      <c r="F167" s="75" t="s">
        <v>10</v>
      </c>
    </row>
    <row r="168" spans="1:6" ht="18" customHeight="1" x14ac:dyDescent="0.2">
      <c r="A168" s="201"/>
      <c r="B168" s="107" t="s">
        <v>40</v>
      </c>
      <c r="C168" s="14" t="s">
        <v>6</v>
      </c>
      <c r="D168" s="73" t="s">
        <v>10</v>
      </c>
      <c r="E168" s="14" t="s">
        <v>6</v>
      </c>
      <c r="F168" s="73" t="s">
        <v>10</v>
      </c>
    </row>
    <row r="169" spans="1:6" ht="18" customHeight="1" x14ac:dyDescent="0.2">
      <c r="A169" s="201"/>
      <c r="B169" s="105" t="s">
        <v>16</v>
      </c>
      <c r="C169" s="16" t="s">
        <v>6</v>
      </c>
      <c r="D169" s="74" t="s">
        <v>10</v>
      </c>
      <c r="E169" s="16" t="s">
        <v>6</v>
      </c>
      <c r="F169" s="74" t="s">
        <v>10</v>
      </c>
    </row>
    <row r="170" spans="1:6" ht="18" customHeight="1" x14ac:dyDescent="0.2">
      <c r="A170" s="208"/>
      <c r="B170" s="101" t="s">
        <v>41</v>
      </c>
      <c r="C170" s="52" t="s">
        <v>6</v>
      </c>
      <c r="D170" s="53" t="s">
        <v>10</v>
      </c>
      <c r="E170" s="52" t="s">
        <v>6</v>
      </c>
      <c r="F170" s="53" t="s">
        <v>10</v>
      </c>
    </row>
    <row r="171" spans="1:6" ht="18" customHeight="1" x14ac:dyDescent="0.2">
      <c r="A171" s="200" t="s">
        <v>37</v>
      </c>
      <c r="B171" s="108" t="s">
        <v>62</v>
      </c>
      <c r="C171" s="20" t="s">
        <v>6</v>
      </c>
      <c r="D171" s="21" t="s">
        <v>10</v>
      </c>
      <c r="E171" s="20" t="s">
        <v>6</v>
      </c>
      <c r="F171" s="21" t="s">
        <v>10</v>
      </c>
    </row>
    <row r="172" spans="1:6" ht="18" customHeight="1" x14ac:dyDescent="0.2">
      <c r="A172" s="201"/>
      <c r="B172" s="85" t="s">
        <v>16</v>
      </c>
      <c r="C172" s="38" t="s">
        <v>6</v>
      </c>
      <c r="D172" s="39" t="s">
        <v>10</v>
      </c>
      <c r="E172" s="38" t="s">
        <v>6</v>
      </c>
      <c r="F172" s="39" t="s">
        <v>10</v>
      </c>
    </row>
    <row r="173" spans="1:6" ht="18" customHeight="1" x14ac:dyDescent="0.2">
      <c r="A173" s="208"/>
      <c r="B173" s="109" t="s">
        <v>42</v>
      </c>
      <c r="C173" s="52" t="s">
        <v>6</v>
      </c>
      <c r="D173" s="53" t="s">
        <v>10</v>
      </c>
      <c r="E173" s="52" t="s">
        <v>6</v>
      </c>
      <c r="F173" s="53" t="s">
        <v>10</v>
      </c>
    </row>
    <row r="174" spans="1:6" ht="18" customHeight="1" x14ac:dyDescent="0.2">
      <c r="A174" s="200" t="s">
        <v>13</v>
      </c>
      <c r="B174" s="84" t="s">
        <v>43</v>
      </c>
      <c r="C174" s="71"/>
      <c r="D174" s="72"/>
      <c r="E174" s="71"/>
      <c r="F174" s="72"/>
    </row>
    <row r="175" spans="1:6" ht="18" customHeight="1" x14ac:dyDescent="0.2">
      <c r="A175" s="201"/>
      <c r="B175" s="85" t="s">
        <v>44</v>
      </c>
      <c r="C175" s="38" t="s">
        <v>6</v>
      </c>
      <c r="D175" s="76" t="s">
        <v>10</v>
      </c>
      <c r="E175" s="38" t="s">
        <v>6</v>
      </c>
      <c r="F175" s="76" t="s">
        <v>10</v>
      </c>
    </row>
    <row r="176" spans="1:6" ht="18" customHeight="1" x14ac:dyDescent="0.2">
      <c r="A176" s="201"/>
      <c r="B176" s="85" t="s">
        <v>45</v>
      </c>
      <c r="C176" s="38" t="s">
        <v>6</v>
      </c>
      <c r="D176" s="76" t="s">
        <v>10</v>
      </c>
      <c r="E176" s="38" t="s">
        <v>6</v>
      </c>
      <c r="F176" s="76" t="s">
        <v>10</v>
      </c>
    </row>
    <row r="177" spans="1:6" ht="18" customHeight="1" x14ac:dyDescent="0.2">
      <c r="A177" s="201"/>
      <c r="B177" s="106" t="s">
        <v>226</v>
      </c>
      <c r="C177" s="38" t="s">
        <v>6</v>
      </c>
      <c r="D177" s="75" t="s">
        <v>10</v>
      </c>
      <c r="E177" s="38" t="s">
        <v>6</v>
      </c>
      <c r="F177" s="75" t="s">
        <v>10</v>
      </c>
    </row>
    <row r="178" spans="1:6" ht="18" customHeight="1" x14ac:dyDescent="0.2">
      <c r="A178" s="201"/>
      <c r="B178" s="85" t="s">
        <v>16</v>
      </c>
      <c r="C178" s="16" t="s">
        <v>6</v>
      </c>
      <c r="D178" s="39" t="s">
        <v>10</v>
      </c>
      <c r="E178" s="16" t="s">
        <v>6</v>
      </c>
      <c r="F178" s="39" t="s">
        <v>10</v>
      </c>
    </row>
    <row r="179" spans="1:6" ht="18" customHeight="1" x14ac:dyDescent="0.2">
      <c r="A179" s="202"/>
      <c r="B179" s="109" t="s">
        <v>46</v>
      </c>
      <c r="C179" s="52" t="s">
        <v>6</v>
      </c>
      <c r="D179" s="53" t="s">
        <v>10</v>
      </c>
      <c r="E179" s="52" t="s">
        <v>6</v>
      </c>
      <c r="F179" s="53" t="s">
        <v>10</v>
      </c>
    </row>
    <row r="180" spans="1:6" ht="14.4" x14ac:dyDescent="0.2">
      <c r="A180" s="192" t="s">
        <v>260</v>
      </c>
      <c r="B180" s="161" t="s">
        <v>156</v>
      </c>
      <c r="C180" s="162"/>
      <c r="D180" s="163"/>
      <c r="E180" s="162"/>
      <c r="F180" s="163"/>
    </row>
    <row r="181" spans="1:6" ht="52.8" x14ac:dyDescent="0.2">
      <c r="A181" s="193"/>
      <c r="B181" s="164" t="s">
        <v>157</v>
      </c>
      <c r="C181" s="162" t="s">
        <v>6</v>
      </c>
      <c r="D181" s="163" t="s">
        <v>3</v>
      </c>
      <c r="E181" s="162" t="s">
        <v>6</v>
      </c>
      <c r="F181" s="163" t="s">
        <v>3</v>
      </c>
    </row>
    <row r="182" spans="1:6" ht="26.4" x14ac:dyDescent="0.2">
      <c r="A182" s="193"/>
      <c r="B182" s="164" t="s">
        <v>158</v>
      </c>
      <c r="C182" s="165" t="s">
        <v>6</v>
      </c>
      <c r="D182" s="166" t="s">
        <v>10</v>
      </c>
      <c r="E182" s="165" t="s">
        <v>6</v>
      </c>
      <c r="F182" s="166" t="s">
        <v>10</v>
      </c>
    </row>
    <row r="183" spans="1:6" ht="52.8" x14ac:dyDescent="0.2">
      <c r="A183" s="193"/>
      <c r="B183" s="164" t="s">
        <v>159</v>
      </c>
      <c r="C183" s="165" t="s">
        <v>6</v>
      </c>
      <c r="D183" s="166" t="s">
        <v>10</v>
      </c>
      <c r="E183" s="165" t="s">
        <v>6</v>
      </c>
      <c r="F183" s="166" t="s">
        <v>10</v>
      </c>
    </row>
    <row r="184" spans="1:6" ht="39.6" x14ac:dyDescent="0.2">
      <c r="A184" s="193"/>
      <c r="B184" s="164" t="s">
        <v>160</v>
      </c>
      <c r="C184" s="165" t="s">
        <v>6</v>
      </c>
      <c r="D184" s="166" t="s">
        <v>3</v>
      </c>
      <c r="E184" s="165" t="s">
        <v>6</v>
      </c>
      <c r="F184" s="166" t="s">
        <v>3</v>
      </c>
    </row>
    <row r="185" spans="1:6" ht="39.6" x14ac:dyDescent="0.2">
      <c r="A185" s="193"/>
      <c r="B185" s="148" t="s">
        <v>161</v>
      </c>
      <c r="C185" s="165" t="s">
        <v>6</v>
      </c>
      <c r="D185" s="166" t="s">
        <v>3</v>
      </c>
      <c r="E185" s="165" t="s">
        <v>6</v>
      </c>
      <c r="F185" s="166" t="s">
        <v>3</v>
      </c>
    </row>
    <row r="186" spans="1:6" ht="14.4" x14ac:dyDescent="0.2">
      <c r="A186" s="193"/>
      <c r="B186" s="148" t="s">
        <v>162</v>
      </c>
      <c r="C186" s="165" t="s">
        <v>6</v>
      </c>
      <c r="D186" s="166" t="s">
        <v>3</v>
      </c>
      <c r="E186" s="165" t="s">
        <v>6</v>
      </c>
      <c r="F186" s="166" t="s">
        <v>3</v>
      </c>
    </row>
    <row r="187" spans="1:6" ht="26.4" x14ac:dyDescent="0.2">
      <c r="A187" s="193"/>
      <c r="B187" s="167" t="s">
        <v>163</v>
      </c>
      <c r="C187" s="165" t="s">
        <v>6</v>
      </c>
      <c r="D187" s="166" t="s">
        <v>10</v>
      </c>
      <c r="E187" s="165" t="s">
        <v>6</v>
      </c>
      <c r="F187" s="166" t="s">
        <v>10</v>
      </c>
    </row>
    <row r="188" spans="1:6" ht="14.4" x14ac:dyDescent="0.2">
      <c r="A188" s="193"/>
      <c r="B188" s="167" t="s">
        <v>164</v>
      </c>
      <c r="C188" s="165" t="s">
        <v>6</v>
      </c>
      <c r="D188" s="166" t="s">
        <v>10</v>
      </c>
      <c r="E188" s="165" t="s">
        <v>6</v>
      </c>
      <c r="F188" s="166" t="s">
        <v>10</v>
      </c>
    </row>
    <row r="189" spans="1:6" ht="14.4" x14ac:dyDescent="0.2">
      <c r="A189" s="193"/>
      <c r="B189" s="167" t="s">
        <v>165</v>
      </c>
      <c r="C189" s="165"/>
      <c r="D189" s="166"/>
      <c r="E189" s="165"/>
      <c r="F189" s="166"/>
    </row>
    <row r="190" spans="1:6" ht="14.4" x14ac:dyDescent="0.2">
      <c r="A190" s="193"/>
      <c r="B190" s="167" t="s">
        <v>166</v>
      </c>
      <c r="C190" s="165" t="s">
        <v>6</v>
      </c>
      <c r="D190" s="166" t="s">
        <v>3</v>
      </c>
      <c r="E190" s="165" t="s">
        <v>6</v>
      </c>
      <c r="F190" s="166" t="s">
        <v>3</v>
      </c>
    </row>
    <row r="191" spans="1:6" ht="14.4" x14ac:dyDescent="0.2">
      <c r="A191" s="193"/>
      <c r="B191" s="167" t="s">
        <v>167</v>
      </c>
      <c r="C191" s="165" t="s">
        <v>6</v>
      </c>
      <c r="D191" s="166" t="s">
        <v>3</v>
      </c>
      <c r="E191" s="165" t="s">
        <v>6</v>
      </c>
      <c r="F191" s="166" t="s">
        <v>3</v>
      </c>
    </row>
    <row r="192" spans="1:6" ht="14.4" x14ac:dyDescent="0.2">
      <c r="A192" s="193"/>
      <c r="B192" s="167" t="s">
        <v>168</v>
      </c>
      <c r="C192" s="165" t="s">
        <v>6</v>
      </c>
      <c r="D192" s="168" t="s">
        <v>3</v>
      </c>
      <c r="E192" s="165" t="s">
        <v>6</v>
      </c>
      <c r="F192" s="168" t="s">
        <v>3</v>
      </c>
    </row>
    <row r="193" spans="1:6" ht="14.4" x14ac:dyDescent="0.2">
      <c r="A193" s="193"/>
      <c r="B193" s="167" t="s">
        <v>169</v>
      </c>
      <c r="C193" s="165" t="s">
        <v>6</v>
      </c>
      <c r="D193" s="168" t="s">
        <v>3</v>
      </c>
      <c r="E193" s="165" t="s">
        <v>6</v>
      </c>
      <c r="F193" s="168" t="s">
        <v>3</v>
      </c>
    </row>
    <row r="194" spans="1:6" ht="26.4" x14ac:dyDescent="0.2">
      <c r="A194" s="193"/>
      <c r="B194" s="167" t="s">
        <v>170</v>
      </c>
      <c r="C194" s="165" t="s">
        <v>6</v>
      </c>
      <c r="D194" s="166" t="s">
        <v>3</v>
      </c>
      <c r="E194" s="165" t="s">
        <v>6</v>
      </c>
      <c r="F194" s="166" t="s">
        <v>3</v>
      </c>
    </row>
    <row r="195" spans="1:6" ht="14.4" x14ac:dyDescent="0.2">
      <c r="A195" s="193"/>
      <c r="B195" s="167" t="s">
        <v>171</v>
      </c>
      <c r="C195" s="165" t="s">
        <v>6</v>
      </c>
      <c r="D195" s="168" t="s">
        <v>3</v>
      </c>
      <c r="E195" s="165" t="s">
        <v>6</v>
      </c>
      <c r="F195" s="168" t="s">
        <v>3</v>
      </c>
    </row>
    <row r="196" spans="1:6" ht="26.4" x14ac:dyDescent="0.2">
      <c r="A196" s="193"/>
      <c r="B196" s="148" t="s">
        <v>172</v>
      </c>
      <c r="C196" s="165" t="s">
        <v>6</v>
      </c>
      <c r="D196" s="168" t="s">
        <v>3</v>
      </c>
      <c r="E196" s="165" t="s">
        <v>6</v>
      </c>
      <c r="F196" s="168" t="s">
        <v>3</v>
      </c>
    </row>
    <row r="197" spans="1:6" ht="14.4" x14ac:dyDescent="0.2">
      <c r="A197" s="193"/>
      <c r="B197" s="148" t="s">
        <v>173</v>
      </c>
      <c r="C197" s="165" t="s">
        <v>6</v>
      </c>
      <c r="D197" s="168" t="s">
        <v>3</v>
      </c>
      <c r="E197" s="165" t="s">
        <v>6</v>
      </c>
      <c r="F197" s="168" t="s">
        <v>3</v>
      </c>
    </row>
    <row r="198" spans="1:6" ht="26.4" x14ac:dyDescent="0.2">
      <c r="A198" s="194"/>
      <c r="B198" s="149" t="s">
        <v>225</v>
      </c>
      <c r="C198" s="169" t="s">
        <v>6</v>
      </c>
      <c r="D198" s="170" t="s">
        <v>8</v>
      </c>
      <c r="E198" s="169" t="s">
        <v>6</v>
      </c>
      <c r="F198" s="170" t="s">
        <v>8</v>
      </c>
    </row>
    <row r="199" spans="1:6" ht="26.4" x14ac:dyDescent="0.2">
      <c r="A199" s="171" t="s">
        <v>261</v>
      </c>
      <c r="B199" s="172" t="s">
        <v>174</v>
      </c>
      <c r="C199" s="173" t="s">
        <v>6</v>
      </c>
      <c r="D199" s="174" t="s">
        <v>10</v>
      </c>
      <c r="E199" s="173" t="s">
        <v>6</v>
      </c>
      <c r="F199" s="174" t="s">
        <v>10</v>
      </c>
    </row>
    <row r="200" spans="1:6" ht="26.4" x14ac:dyDescent="0.2">
      <c r="A200" s="171" t="s">
        <v>262</v>
      </c>
      <c r="B200" s="175" t="s">
        <v>175</v>
      </c>
      <c r="C200" s="173" t="s">
        <v>6</v>
      </c>
      <c r="D200" s="174" t="s">
        <v>10</v>
      </c>
      <c r="E200" s="173" t="s">
        <v>6</v>
      </c>
      <c r="F200" s="174" t="s">
        <v>10</v>
      </c>
    </row>
    <row r="201" spans="1:6" ht="26.4" x14ac:dyDescent="0.2">
      <c r="A201" s="171" t="s">
        <v>176</v>
      </c>
      <c r="B201" s="175" t="s">
        <v>177</v>
      </c>
      <c r="C201" s="173" t="s">
        <v>6</v>
      </c>
      <c r="D201" s="174" t="s">
        <v>10</v>
      </c>
      <c r="E201" s="173" t="s">
        <v>6</v>
      </c>
      <c r="F201" s="174" t="s">
        <v>10</v>
      </c>
    </row>
    <row r="202" spans="1:6" s="26" customFormat="1" ht="26.4" x14ac:dyDescent="0.2">
      <c r="A202" s="192" t="s">
        <v>178</v>
      </c>
      <c r="B202" s="176" t="s">
        <v>179</v>
      </c>
      <c r="C202" s="177" t="s">
        <v>6</v>
      </c>
      <c r="D202" s="178" t="s">
        <v>10</v>
      </c>
      <c r="E202" s="177" t="s">
        <v>6</v>
      </c>
      <c r="F202" s="178" t="s">
        <v>10</v>
      </c>
    </row>
    <row r="203" spans="1:6" ht="14.4" x14ac:dyDescent="0.2">
      <c r="A203" s="194"/>
      <c r="B203" s="179" t="s">
        <v>180</v>
      </c>
      <c r="C203" s="169" t="s">
        <v>6</v>
      </c>
      <c r="D203" s="170" t="s">
        <v>10</v>
      </c>
      <c r="E203" s="169" t="s">
        <v>6</v>
      </c>
      <c r="F203" s="170" t="s">
        <v>10</v>
      </c>
    </row>
    <row r="204" spans="1:6" ht="26.4" x14ac:dyDescent="0.2">
      <c r="A204" s="192" t="s">
        <v>181</v>
      </c>
      <c r="B204" s="180" t="s">
        <v>182</v>
      </c>
      <c r="C204" s="181" t="s">
        <v>6</v>
      </c>
      <c r="D204" s="182" t="s">
        <v>10</v>
      </c>
      <c r="E204" s="181" t="s">
        <v>6</v>
      </c>
      <c r="F204" s="182" t="s">
        <v>10</v>
      </c>
    </row>
    <row r="205" spans="1:6" ht="26.4" x14ac:dyDescent="0.2">
      <c r="A205" s="194"/>
      <c r="B205" s="183" t="s">
        <v>183</v>
      </c>
      <c r="C205" s="184" t="s">
        <v>6</v>
      </c>
      <c r="D205" s="185" t="s">
        <v>10</v>
      </c>
      <c r="E205" s="184" t="s">
        <v>6</v>
      </c>
      <c r="F205" s="185" t="s">
        <v>10</v>
      </c>
    </row>
    <row r="206" spans="1:6" ht="26.4" x14ac:dyDescent="0.2">
      <c r="A206" s="192" t="s">
        <v>184</v>
      </c>
      <c r="B206" s="180" t="s">
        <v>185</v>
      </c>
      <c r="C206" s="181" t="s">
        <v>6</v>
      </c>
      <c r="D206" s="182" t="s">
        <v>10</v>
      </c>
      <c r="E206" s="181" t="s">
        <v>6</v>
      </c>
      <c r="F206" s="182" t="s">
        <v>10</v>
      </c>
    </row>
    <row r="207" spans="1:6" ht="14.4" x14ac:dyDescent="0.2">
      <c r="A207" s="194"/>
      <c r="B207" s="179" t="s">
        <v>186</v>
      </c>
      <c r="C207" s="169" t="s">
        <v>6</v>
      </c>
      <c r="D207" s="170" t="s">
        <v>10</v>
      </c>
      <c r="E207" s="169" t="s">
        <v>6</v>
      </c>
      <c r="F207" s="170" t="s">
        <v>10</v>
      </c>
    </row>
    <row r="208" spans="1:6" ht="26.4" x14ac:dyDescent="0.2">
      <c r="A208" s="193" t="s">
        <v>187</v>
      </c>
      <c r="B208" s="186" t="s">
        <v>188</v>
      </c>
      <c r="C208" s="162" t="s">
        <v>6</v>
      </c>
      <c r="D208" s="163" t="s">
        <v>10</v>
      </c>
      <c r="E208" s="162" t="s">
        <v>6</v>
      </c>
      <c r="F208" s="163" t="s">
        <v>10</v>
      </c>
    </row>
    <row r="209" spans="1:6" ht="26.4" x14ac:dyDescent="0.2">
      <c r="A209" s="193"/>
      <c r="B209" s="179" t="s">
        <v>189</v>
      </c>
      <c r="C209" s="169" t="s">
        <v>6</v>
      </c>
      <c r="D209" s="170" t="s">
        <v>10</v>
      </c>
      <c r="E209" s="169" t="s">
        <v>6</v>
      </c>
      <c r="F209" s="170" t="s">
        <v>10</v>
      </c>
    </row>
    <row r="210" spans="1:6" ht="26.4" x14ac:dyDescent="0.2">
      <c r="A210" s="192" t="s">
        <v>190</v>
      </c>
      <c r="B210" s="180" t="s">
        <v>191</v>
      </c>
      <c r="C210" s="181" t="s">
        <v>6</v>
      </c>
      <c r="D210" s="182" t="s">
        <v>10</v>
      </c>
      <c r="E210" s="181" t="s">
        <v>6</v>
      </c>
      <c r="F210" s="182" t="s">
        <v>10</v>
      </c>
    </row>
    <row r="211" spans="1:6" s="35" customFormat="1" ht="26.4" x14ac:dyDescent="0.2">
      <c r="A211" s="194"/>
      <c r="B211" s="183" t="s">
        <v>192</v>
      </c>
      <c r="C211" s="184" t="s">
        <v>6</v>
      </c>
      <c r="D211" s="185" t="s">
        <v>10</v>
      </c>
      <c r="E211" s="184" t="s">
        <v>6</v>
      </c>
      <c r="F211" s="185" t="s">
        <v>10</v>
      </c>
    </row>
    <row r="212" spans="1:6" s="35" customFormat="1" ht="26.4" x14ac:dyDescent="0.2">
      <c r="A212" s="192" t="s">
        <v>193</v>
      </c>
      <c r="B212" s="180" t="s">
        <v>194</v>
      </c>
      <c r="C212" s="181" t="s">
        <v>6</v>
      </c>
      <c r="D212" s="182" t="s">
        <v>10</v>
      </c>
      <c r="E212" s="181" t="s">
        <v>6</v>
      </c>
      <c r="F212" s="182" t="s">
        <v>10</v>
      </c>
    </row>
    <row r="213" spans="1:6" s="35" customFormat="1" ht="26.4" x14ac:dyDescent="0.2">
      <c r="A213" s="194"/>
      <c r="B213" s="183" t="s">
        <v>189</v>
      </c>
      <c r="C213" s="184" t="s">
        <v>6</v>
      </c>
      <c r="D213" s="185" t="s">
        <v>10</v>
      </c>
      <c r="E213" s="184" t="s">
        <v>6</v>
      </c>
      <c r="F213" s="185" t="s">
        <v>10</v>
      </c>
    </row>
    <row r="214" spans="1:6" s="35" customFormat="1" ht="26.4" x14ac:dyDescent="0.2">
      <c r="A214" s="192" t="s">
        <v>195</v>
      </c>
      <c r="B214" s="180" t="s">
        <v>196</v>
      </c>
      <c r="C214" s="181" t="s">
        <v>6</v>
      </c>
      <c r="D214" s="182" t="s">
        <v>10</v>
      </c>
      <c r="E214" s="181" t="s">
        <v>6</v>
      </c>
      <c r="F214" s="182" t="s">
        <v>10</v>
      </c>
    </row>
    <row r="215" spans="1:6" s="35" customFormat="1" ht="26.4" x14ac:dyDescent="0.2">
      <c r="A215" s="193"/>
      <c r="B215" s="187" t="s">
        <v>197</v>
      </c>
      <c r="C215" s="165" t="s">
        <v>6</v>
      </c>
      <c r="D215" s="166" t="s">
        <v>10</v>
      </c>
      <c r="E215" s="165" t="s">
        <v>6</v>
      </c>
      <c r="F215" s="166" t="s">
        <v>10</v>
      </c>
    </row>
    <row r="216" spans="1:6" s="35" customFormat="1" ht="14.4" x14ac:dyDescent="0.2">
      <c r="A216" s="193"/>
      <c r="B216" s="187" t="s">
        <v>198</v>
      </c>
      <c r="C216" s="165"/>
      <c r="D216" s="166"/>
      <c r="E216" s="165"/>
      <c r="F216" s="166"/>
    </row>
    <row r="217" spans="1:6" s="35" customFormat="1" ht="14.4" x14ac:dyDescent="0.2">
      <c r="A217" s="193"/>
      <c r="B217" s="187" t="s">
        <v>199</v>
      </c>
      <c r="C217" s="165" t="s">
        <v>6</v>
      </c>
      <c r="D217" s="166" t="s">
        <v>10</v>
      </c>
      <c r="E217" s="165" t="s">
        <v>6</v>
      </c>
      <c r="F217" s="166" t="s">
        <v>10</v>
      </c>
    </row>
    <row r="218" spans="1:6" s="35" customFormat="1" ht="14.4" x14ac:dyDescent="0.2">
      <c r="A218" s="193"/>
      <c r="B218" s="187" t="s">
        <v>200</v>
      </c>
      <c r="C218" s="165" t="s">
        <v>6</v>
      </c>
      <c r="D218" s="166" t="s">
        <v>3</v>
      </c>
      <c r="E218" s="165" t="s">
        <v>6</v>
      </c>
      <c r="F218" s="166" t="s">
        <v>3</v>
      </c>
    </row>
    <row r="219" spans="1:6" s="35" customFormat="1" ht="14.4" x14ac:dyDescent="0.2">
      <c r="A219" s="193"/>
      <c r="B219" s="187" t="s">
        <v>201</v>
      </c>
      <c r="C219" s="165" t="s">
        <v>6</v>
      </c>
      <c r="D219" s="166" t="s">
        <v>3</v>
      </c>
      <c r="E219" s="165" t="s">
        <v>6</v>
      </c>
      <c r="F219" s="166" t="s">
        <v>3</v>
      </c>
    </row>
    <row r="220" spans="1:6" s="35" customFormat="1" ht="14.4" x14ac:dyDescent="0.2">
      <c r="A220" s="193"/>
      <c r="B220" s="187" t="s">
        <v>202</v>
      </c>
      <c r="C220" s="165" t="s">
        <v>6</v>
      </c>
      <c r="D220" s="166" t="s">
        <v>10</v>
      </c>
      <c r="E220" s="165" t="s">
        <v>6</v>
      </c>
      <c r="F220" s="166" t="s">
        <v>10</v>
      </c>
    </row>
    <row r="221" spans="1:6" s="35" customFormat="1" ht="14.4" x14ac:dyDescent="0.2">
      <c r="A221" s="193"/>
      <c r="B221" s="187" t="s">
        <v>203</v>
      </c>
      <c r="C221" s="165" t="s">
        <v>6</v>
      </c>
      <c r="D221" s="166" t="s">
        <v>3</v>
      </c>
      <c r="E221" s="165" t="s">
        <v>6</v>
      </c>
      <c r="F221" s="166" t="s">
        <v>3</v>
      </c>
    </row>
    <row r="222" spans="1:6" s="35" customFormat="1" ht="14.4" x14ac:dyDescent="0.2">
      <c r="A222" s="194"/>
      <c r="B222" s="179" t="s">
        <v>204</v>
      </c>
      <c r="C222" s="169" t="s">
        <v>6</v>
      </c>
      <c r="D222" s="170" t="s">
        <v>3</v>
      </c>
      <c r="E222" s="169" t="s">
        <v>6</v>
      </c>
      <c r="F222" s="170" t="s">
        <v>3</v>
      </c>
    </row>
    <row r="223" spans="1:6" s="35" customFormat="1" ht="26.4" x14ac:dyDescent="0.2">
      <c r="A223" s="192" t="s">
        <v>205</v>
      </c>
      <c r="B223" s="176" t="s">
        <v>206</v>
      </c>
      <c r="C223" s="177" t="s">
        <v>6</v>
      </c>
      <c r="D223" s="178" t="s">
        <v>10</v>
      </c>
      <c r="E223" s="177" t="s">
        <v>6</v>
      </c>
      <c r="F223" s="178" t="s">
        <v>10</v>
      </c>
    </row>
    <row r="224" spans="1:6" s="35" customFormat="1" ht="26.4" x14ac:dyDescent="0.2">
      <c r="A224" s="194"/>
      <c r="B224" s="179" t="s">
        <v>207</v>
      </c>
      <c r="C224" s="169" t="s">
        <v>6</v>
      </c>
      <c r="D224" s="170" t="s">
        <v>10</v>
      </c>
      <c r="E224" s="169" t="s">
        <v>6</v>
      </c>
      <c r="F224" s="170" t="s">
        <v>10</v>
      </c>
    </row>
    <row r="225" spans="1:6" s="35" customFormat="1" ht="26.4" x14ac:dyDescent="0.2">
      <c r="A225" s="192" t="s">
        <v>208</v>
      </c>
      <c r="B225" s="188" t="s">
        <v>209</v>
      </c>
      <c r="C225" s="181" t="s">
        <v>6</v>
      </c>
      <c r="D225" s="182" t="s">
        <v>10</v>
      </c>
      <c r="E225" s="181" t="s">
        <v>6</v>
      </c>
      <c r="F225" s="182" t="s">
        <v>10</v>
      </c>
    </row>
    <row r="226" spans="1:6" s="35" customFormat="1" ht="14.4" x14ac:dyDescent="0.2">
      <c r="A226" s="193"/>
      <c r="B226" s="189" t="s">
        <v>210</v>
      </c>
      <c r="C226" s="165" t="s">
        <v>6</v>
      </c>
      <c r="D226" s="166" t="s">
        <v>10</v>
      </c>
      <c r="E226" s="165" t="s">
        <v>6</v>
      </c>
      <c r="F226" s="166" t="s">
        <v>10</v>
      </c>
    </row>
    <row r="227" spans="1:6" s="35" customFormat="1" ht="14.4" x14ac:dyDescent="0.2">
      <c r="A227" s="193"/>
      <c r="B227" s="189" t="s">
        <v>198</v>
      </c>
      <c r="C227" s="165"/>
      <c r="D227" s="166"/>
      <c r="E227" s="165"/>
      <c r="F227" s="166"/>
    </row>
    <row r="228" spans="1:6" s="35" customFormat="1" ht="14.4" x14ac:dyDescent="0.2">
      <c r="A228" s="193"/>
      <c r="B228" s="189" t="s">
        <v>199</v>
      </c>
      <c r="C228" s="165" t="s">
        <v>6</v>
      </c>
      <c r="D228" s="166" t="s">
        <v>10</v>
      </c>
      <c r="E228" s="165" t="s">
        <v>6</v>
      </c>
      <c r="F228" s="166" t="s">
        <v>10</v>
      </c>
    </row>
    <row r="229" spans="1:6" s="35" customFormat="1" ht="26.4" x14ac:dyDescent="0.2">
      <c r="A229" s="193"/>
      <c r="B229" s="189" t="s">
        <v>211</v>
      </c>
      <c r="C229" s="165" t="s">
        <v>6</v>
      </c>
      <c r="D229" s="166" t="s">
        <v>3</v>
      </c>
      <c r="E229" s="165" t="s">
        <v>6</v>
      </c>
      <c r="F229" s="166" t="s">
        <v>3</v>
      </c>
    </row>
    <row r="230" spans="1:6" s="35" customFormat="1" ht="14.4" x14ac:dyDescent="0.2">
      <c r="A230" s="193"/>
      <c r="B230" s="189" t="s">
        <v>201</v>
      </c>
      <c r="C230" s="165" t="s">
        <v>6</v>
      </c>
      <c r="D230" s="166" t="s">
        <v>3</v>
      </c>
      <c r="E230" s="165" t="s">
        <v>6</v>
      </c>
      <c r="F230" s="166" t="s">
        <v>3</v>
      </c>
    </row>
    <row r="231" spans="1:6" s="35" customFormat="1" ht="14.4" x14ac:dyDescent="0.2">
      <c r="A231" s="193"/>
      <c r="B231" s="189" t="s">
        <v>202</v>
      </c>
      <c r="C231" s="165" t="s">
        <v>6</v>
      </c>
      <c r="D231" s="166" t="s">
        <v>10</v>
      </c>
      <c r="E231" s="165" t="s">
        <v>6</v>
      </c>
      <c r="F231" s="166" t="s">
        <v>10</v>
      </c>
    </row>
    <row r="232" spans="1:6" s="35" customFormat="1" ht="14.4" x14ac:dyDescent="0.2">
      <c r="A232" s="193"/>
      <c r="B232" s="189" t="s">
        <v>203</v>
      </c>
      <c r="C232" s="165" t="s">
        <v>6</v>
      </c>
      <c r="D232" s="166" t="s">
        <v>3</v>
      </c>
      <c r="E232" s="165" t="s">
        <v>6</v>
      </c>
      <c r="F232" s="166" t="s">
        <v>3</v>
      </c>
    </row>
    <row r="233" spans="1:6" s="35" customFormat="1" ht="14.4" x14ac:dyDescent="0.2">
      <c r="A233" s="194"/>
      <c r="B233" s="190" t="s">
        <v>204</v>
      </c>
      <c r="C233" s="169" t="s">
        <v>6</v>
      </c>
      <c r="D233" s="170" t="s">
        <v>3</v>
      </c>
      <c r="E233" s="169" t="s">
        <v>6</v>
      </c>
      <c r="F233" s="170" t="s">
        <v>3</v>
      </c>
    </row>
    <row r="234" spans="1:6" s="35" customFormat="1" ht="26.4" x14ac:dyDescent="0.2">
      <c r="A234" s="192" t="s">
        <v>212</v>
      </c>
      <c r="B234" s="180" t="s">
        <v>213</v>
      </c>
      <c r="C234" s="181" t="s">
        <v>6</v>
      </c>
      <c r="D234" s="182" t="s">
        <v>10</v>
      </c>
      <c r="E234" s="181" t="s">
        <v>6</v>
      </c>
      <c r="F234" s="182" t="s">
        <v>10</v>
      </c>
    </row>
    <row r="235" spans="1:6" s="35" customFormat="1" ht="26.4" x14ac:dyDescent="0.2">
      <c r="A235" s="193"/>
      <c r="B235" s="187" t="s">
        <v>197</v>
      </c>
      <c r="C235" s="165" t="s">
        <v>6</v>
      </c>
      <c r="D235" s="166" t="s">
        <v>10</v>
      </c>
      <c r="E235" s="165" t="s">
        <v>6</v>
      </c>
      <c r="F235" s="166" t="s">
        <v>10</v>
      </c>
    </row>
    <row r="236" spans="1:6" ht="14.4" x14ac:dyDescent="0.2">
      <c r="A236" s="193"/>
      <c r="B236" s="187" t="s">
        <v>198</v>
      </c>
      <c r="C236" s="165"/>
      <c r="D236" s="166"/>
      <c r="E236" s="165"/>
      <c r="F236" s="166"/>
    </row>
    <row r="237" spans="1:6" ht="14.4" x14ac:dyDescent="0.2">
      <c r="A237" s="193"/>
      <c r="B237" s="187" t="s">
        <v>199</v>
      </c>
      <c r="C237" s="165" t="s">
        <v>6</v>
      </c>
      <c r="D237" s="166" t="s">
        <v>10</v>
      </c>
      <c r="E237" s="165" t="s">
        <v>6</v>
      </c>
      <c r="F237" s="166" t="s">
        <v>10</v>
      </c>
    </row>
    <row r="238" spans="1:6" ht="26.4" x14ac:dyDescent="0.2">
      <c r="A238" s="193"/>
      <c r="B238" s="187" t="s">
        <v>211</v>
      </c>
      <c r="C238" s="165" t="s">
        <v>6</v>
      </c>
      <c r="D238" s="166" t="s">
        <v>3</v>
      </c>
      <c r="E238" s="165" t="s">
        <v>6</v>
      </c>
      <c r="F238" s="166" t="s">
        <v>3</v>
      </c>
    </row>
    <row r="239" spans="1:6" ht="14.4" x14ac:dyDescent="0.2">
      <c r="A239" s="193"/>
      <c r="B239" s="187" t="s">
        <v>201</v>
      </c>
      <c r="C239" s="165" t="s">
        <v>6</v>
      </c>
      <c r="D239" s="166" t="s">
        <v>3</v>
      </c>
      <c r="E239" s="165" t="s">
        <v>6</v>
      </c>
      <c r="F239" s="166" t="s">
        <v>3</v>
      </c>
    </row>
    <row r="240" spans="1:6" ht="14.4" x14ac:dyDescent="0.2">
      <c r="A240" s="193"/>
      <c r="B240" s="187" t="s">
        <v>202</v>
      </c>
      <c r="C240" s="165" t="s">
        <v>6</v>
      </c>
      <c r="D240" s="166" t="s">
        <v>10</v>
      </c>
      <c r="E240" s="165" t="s">
        <v>6</v>
      </c>
      <c r="F240" s="166" t="s">
        <v>10</v>
      </c>
    </row>
    <row r="241" spans="1:6" ht="14.4" x14ac:dyDescent="0.2">
      <c r="A241" s="193"/>
      <c r="B241" s="187" t="s">
        <v>203</v>
      </c>
      <c r="C241" s="165" t="s">
        <v>6</v>
      </c>
      <c r="D241" s="166" t="s">
        <v>3</v>
      </c>
      <c r="E241" s="165" t="s">
        <v>6</v>
      </c>
      <c r="F241" s="166" t="s">
        <v>3</v>
      </c>
    </row>
    <row r="242" spans="1:6" ht="14.4" x14ac:dyDescent="0.2">
      <c r="A242" s="194"/>
      <c r="B242" s="179" t="s">
        <v>204</v>
      </c>
      <c r="C242" s="169" t="s">
        <v>6</v>
      </c>
      <c r="D242" s="170" t="s">
        <v>3</v>
      </c>
      <c r="E242" s="169" t="s">
        <v>6</v>
      </c>
      <c r="F242" s="170" t="s">
        <v>3</v>
      </c>
    </row>
    <row r="243" spans="1:6" ht="26.4" x14ac:dyDescent="0.2">
      <c r="A243" s="192" t="s">
        <v>214</v>
      </c>
      <c r="B243" s="180" t="s">
        <v>215</v>
      </c>
      <c r="C243" s="181" t="s">
        <v>6</v>
      </c>
      <c r="D243" s="182" t="s">
        <v>10</v>
      </c>
      <c r="E243" s="181" t="s">
        <v>6</v>
      </c>
      <c r="F243" s="182" t="s">
        <v>10</v>
      </c>
    </row>
    <row r="244" spans="1:6" ht="26.4" x14ac:dyDescent="0.2">
      <c r="A244" s="194"/>
      <c r="B244" s="179" t="s">
        <v>216</v>
      </c>
      <c r="C244" s="169" t="s">
        <v>6</v>
      </c>
      <c r="D244" s="170" t="s">
        <v>10</v>
      </c>
      <c r="E244" s="169" t="s">
        <v>6</v>
      </c>
      <c r="F244" s="170" t="s">
        <v>10</v>
      </c>
    </row>
    <row r="245" spans="1:6" ht="26.4" x14ac:dyDescent="0.2">
      <c r="A245" s="192" t="s">
        <v>217</v>
      </c>
      <c r="B245" s="180" t="s">
        <v>218</v>
      </c>
      <c r="C245" s="181" t="s">
        <v>6</v>
      </c>
      <c r="D245" s="182" t="s">
        <v>10</v>
      </c>
      <c r="E245" s="181" t="s">
        <v>6</v>
      </c>
      <c r="F245" s="182" t="s">
        <v>10</v>
      </c>
    </row>
    <row r="246" spans="1:6" ht="14.4" x14ac:dyDescent="0.2">
      <c r="A246" s="193"/>
      <c r="B246" s="187" t="s">
        <v>210</v>
      </c>
      <c r="C246" s="165" t="s">
        <v>6</v>
      </c>
      <c r="D246" s="166" t="s">
        <v>10</v>
      </c>
      <c r="E246" s="165" t="s">
        <v>6</v>
      </c>
      <c r="F246" s="166" t="s">
        <v>10</v>
      </c>
    </row>
    <row r="247" spans="1:6" ht="14.4" x14ac:dyDescent="0.2">
      <c r="A247" s="193"/>
      <c r="B247" s="187" t="s">
        <v>198</v>
      </c>
      <c r="C247" s="165"/>
      <c r="D247" s="166"/>
      <c r="E247" s="165"/>
      <c r="F247" s="166"/>
    </row>
    <row r="248" spans="1:6" ht="14.4" x14ac:dyDescent="0.2">
      <c r="A248" s="193"/>
      <c r="B248" s="187" t="s">
        <v>199</v>
      </c>
      <c r="C248" s="165" t="s">
        <v>6</v>
      </c>
      <c r="D248" s="166" t="s">
        <v>10</v>
      </c>
      <c r="E248" s="165" t="s">
        <v>6</v>
      </c>
      <c r="F248" s="166" t="s">
        <v>10</v>
      </c>
    </row>
    <row r="249" spans="1:6" ht="26.4" x14ac:dyDescent="0.2">
      <c r="A249" s="193"/>
      <c r="B249" s="187" t="s">
        <v>211</v>
      </c>
      <c r="C249" s="165" t="s">
        <v>6</v>
      </c>
      <c r="D249" s="166" t="s">
        <v>3</v>
      </c>
      <c r="E249" s="165" t="s">
        <v>6</v>
      </c>
      <c r="F249" s="166" t="s">
        <v>3</v>
      </c>
    </row>
    <row r="250" spans="1:6" ht="14.4" x14ac:dyDescent="0.2">
      <c r="A250" s="193"/>
      <c r="B250" s="187" t="s">
        <v>201</v>
      </c>
      <c r="C250" s="165" t="s">
        <v>6</v>
      </c>
      <c r="D250" s="166" t="s">
        <v>3</v>
      </c>
      <c r="E250" s="165" t="s">
        <v>6</v>
      </c>
      <c r="F250" s="166" t="s">
        <v>3</v>
      </c>
    </row>
    <row r="251" spans="1:6" ht="14.4" x14ac:dyDescent="0.2">
      <c r="A251" s="193"/>
      <c r="B251" s="187" t="s">
        <v>202</v>
      </c>
      <c r="C251" s="165" t="s">
        <v>6</v>
      </c>
      <c r="D251" s="166" t="s">
        <v>10</v>
      </c>
      <c r="E251" s="165" t="s">
        <v>6</v>
      </c>
      <c r="F251" s="166" t="s">
        <v>10</v>
      </c>
    </row>
    <row r="252" spans="1:6" ht="14.4" x14ac:dyDescent="0.2">
      <c r="A252" s="193"/>
      <c r="B252" s="187" t="s">
        <v>203</v>
      </c>
      <c r="C252" s="165" t="s">
        <v>6</v>
      </c>
      <c r="D252" s="166" t="s">
        <v>3</v>
      </c>
      <c r="E252" s="165" t="s">
        <v>6</v>
      </c>
      <c r="F252" s="166" t="s">
        <v>3</v>
      </c>
    </row>
    <row r="253" spans="1:6" ht="14.4" x14ac:dyDescent="0.2">
      <c r="A253" s="194"/>
      <c r="B253" s="179" t="s">
        <v>204</v>
      </c>
      <c r="C253" s="169" t="s">
        <v>6</v>
      </c>
      <c r="D253" s="170" t="s">
        <v>3</v>
      </c>
      <c r="E253" s="169" t="s">
        <v>6</v>
      </c>
      <c r="F253" s="170" t="s">
        <v>3</v>
      </c>
    </row>
    <row r="254" spans="1:6" ht="26.4" x14ac:dyDescent="0.2">
      <c r="A254" s="192" t="s">
        <v>219</v>
      </c>
      <c r="B254" s="180" t="s">
        <v>220</v>
      </c>
      <c r="C254" s="181" t="s">
        <v>6</v>
      </c>
      <c r="D254" s="182" t="s">
        <v>10</v>
      </c>
      <c r="E254" s="181" t="s">
        <v>6</v>
      </c>
      <c r="F254" s="182" t="s">
        <v>10</v>
      </c>
    </row>
    <row r="255" spans="1:6" ht="26.4" x14ac:dyDescent="0.2">
      <c r="A255" s="193"/>
      <c r="B255" s="187" t="s">
        <v>221</v>
      </c>
      <c r="C255" s="165" t="s">
        <v>6</v>
      </c>
      <c r="D255" s="166" t="s">
        <v>10</v>
      </c>
      <c r="E255" s="165" t="s">
        <v>6</v>
      </c>
      <c r="F255" s="166" t="s">
        <v>10</v>
      </c>
    </row>
    <row r="256" spans="1:6" ht="14.4" x14ac:dyDescent="0.2">
      <c r="A256" s="193"/>
      <c r="B256" s="187" t="s">
        <v>198</v>
      </c>
      <c r="C256" s="165"/>
      <c r="D256" s="166"/>
      <c r="E256" s="165"/>
      <c r="F256" s="166"/>
    </row>
    <row r="257" spans="1:6" ht="14.4" x14ac:dyDescent="0.2">
      <c r="A257" s="193"/>
      <c r="B257" s="187" t="s">
        <v>199</v>
      </c>
      <c r="C257" s="165" t="s">
        <v>6</v>
      </c>
      <c r="D257" s="166" t="s">
        <v>10</v>
      </c>
      <c r="E257" s="165" t="s">
        <v>6</v>
      </c>
      <c r="F257" s="166" t="s">
        <v>10</v>
      </c>
    </row>
    <row r="258" spans="1:6" ht="26.4" x14ac:dyDescent="0.2">
      <c r="A258" s="193"/>
      <c r="B258" s="187" t="s">
        <v>211</v>
      </c>
      <c r="C258" s="165" t="s">
        <v>6</v>
      </c>
      <c r="D258" s="166" t="s">
        <v>3</v>
      </c>
      <c r="E258" s="165" t="s">
        <v>6</v>
      </c>
      <c r="F258" s="166" t="s">
        <v>3</v>
      </c>
    </row>
    <row r="259" spans="1:6" ht="14.4" x14ac:dyDescent="0.2">
      <c r="A259" s="193"/>
      <c r="B259" s="187" t="s">
        <v>201</v>
      </c>
      <c r="C259" s="165" t="s">
        <v>6</v>
      </c>
      <c r="D259" s="166" t="s">
        <v>3</v>
      </c>
      <c r="E259" s="165" t="s">
        <v>6</v>
      </c>
      <c r="F259" s="166" t="s">
        <v>3</v>
      </c>
    </row>
    <row r="260" spans="1:6" ht="14.4" x14ac:dyDescent="0.2">
      <c r="A260" s="193"/>
      <c r="B260" s="187" t="s">
        <v>202</v>
      </c>
      <c r="C260" s="165" t="s">
        <v>6</v>
      </c>
      <c r="D260" s="166" t="s">
        <v>10</v>
      </c>
      <c r="E260" s="165" t="s">
        <v>6</v>
      </c>
      <c r="F260" s="166" t="s">
        <v>10</v>
      </c>
    </row>
    <row r="261" spans="1:6" ht="14.4" x14ac:dyDescent="0.2">
      <c r="A261" s="193"/>
      <c r="B261" s="187" t="s">
        <v>203</v>
      </c>
      <c r="C261" s="165" t="s">
        <v>6</v>
      </c>
      <c r="D261" s="166" t="s">
        <v>3</v>
      </c>
      <c r="E261" s="165" t="s">
        <v>6</v>
      </c>
      <c r="F261" s="166" t="s">
        <v>3</v>
      </c>
    </row>
    <row r="262" spans="1:6" ht="14.4" x14ac:dyDescent="0.2">
      <c r="A262" s="194"/>
      <c r="B262" s="179" t="s">
        <v>204</v>
      </c>
      <c r="C262" s="169" t="s">
        <v>6</v>
      </c>
      <c r="D262" s="170" t="s">
        <v>3</v>
      </c>
      <c r="E262" s="169" t="s">
        <v>6</v>
      </c>
      <c r="F262" s="170" t="s">
        <v>3</v>
      </c>
    </row>
    <row r="263" spans="1:6" ht="26.4" x14ac:dyDescent="0.2">
      <c r="A263" s="192" t="s">
        <v>222</v>
      </c>
      <c r="B263" s="180" t="s">
        <v>223</v>
      </c>
      <c r="C263" s="181" t="s">
        <v>6</v>
      </c>
      <c r="D263" s="182" t="s">
        <v>10</v>
      </c>
      <c r="E263" s="181" t="s">
        <v>6</v>
      </c>
      <c r="F263" s="182" t="s">
        <v>10</v>
      </c>
    </row>
    <row r="264" spans="1:6" ht="26.4" x14ac:dyDescent="0.2">
      <c r="A264" s="193"/>
      <c r="B264" s="187" t="s">
        <v>224</v>
      </c>
      <c r="C264" s="165" t="s">
        <v>6</v>
      </c>
      <c r="D264" s="166" t="s">
        <v>10</v>
      </c>
      <c r="E264" s="165" t="s">
        <v>6</v>
      </c>
      <c r="F264" s="166" t="s">
        <v>10</v>
      </c>
    </row>
    <row r="265" spans="1:6" ht="14.4" x14ac:dyDescent="0.2">
      <c r="A265" s="193"/>
      <c r="B265" s="187" t="s">
        <v>198</v>
      </c>
      <c r="C265" s="165"/>
      <c r="D265" s="166"/>
      <c r="E265" s="165"/>
      <c r="F265" s="166"/>
    </row>
    <row r="266" spans="1:6" ht="14.4" x14ac:dyDescent="0.2">
      <c r="A266" s="193"/>
      <c r="B266" s="187" t="s">
        <v>199</v>
      </c>
      <c r="C266" s="165" t="s">
        <v>6</v>
      </c>
      <c r="D266" s="166" t="s">
        <v>10</v>
      </c>
      <c r="E266" s="165" t="s">
        <v>6</v>
      </c>
      <c r="F266" s="166" t="s">
        <v>10</v>
      </c>
    </row>
    <row r="267" spans="1:6" ht="26.4" x14ac:dyDescent="0.2">
      <c r="A267" s="193"/>
      <c r="B267" s="187" t="s">
        <v>211</v>
      </c>
      <c r="C267" s="165" t="s">
        <v>6</v>
      </c>
      <c r="D267" s="166" t="s">
        <v>3</v>
      </c>
      <c r="E267" s="165" t="s">
        <v>6</v>
      </c>
      <c r="F267" s="166" t="s">
        <v>3</v>
      </c>
    </row>
    <row r="268" spans="1:6" ht="14.4" x14ac:dyDescent="0.2">
      <c r="A268" s="193"/>
      <c r="B268" s="187" t="s">
        <v>201</v>
      </c>
      <c r="C268" s="165" t="s">
        <v>6</v>
      </c>
      <c r="D268" s="166" t="s">
        <v>3</v>
      </c>
      <c r="E268" s="165" t="s">
        <v>6</v>
      </c>
      <c r="F268" s="166" t="s">
        <v>3</v>
      </c>
    </row>
    <row r="269" spans="1:6" ht="14.4" x14ac:dyDescent="0.2">
      <c r="A269" s="193"/>
      <c r="B269" s="187" t="s">
        <v>202</v>
      </c>
      <c r="C269" s="165" t="s">
        <v>6</v>
      </c>
      <c r="D269" s="166" t="s">
        <v>10</v>
      </c>
      <c r="E269" s="165" t="s">
        <v>6</v>
      </c>
      <c r="F269" s="166" t="s">
        <v>10</v>
      </c>
    </row>
    <row r="270" spans="1:6" ht="14.4" x14ac:dyDescent="0.2">
      <c r="A270" s="193"/>
      <c r="B270" s="187" t="s">
        <v>203</v>
      </c>
      <c r="C270" s="165" t="s">
        <v>6</v>
      </c>
      <c r="D270" s="166" t="s">
        <v>3</v>
      </c>
      <c r="E270" s="165" t="s">
        <v>6</v>
      </c>
      <c r="F270" s="166" t="s">
        <v>3</v>
      </c>
    </row>
    <row r="271" spans="1:6" ht="14.4" x14ac:dyDescent="0.2">
      <c r="A271" s="194"/>
      <c r="B271" s="191" t="s">
        <v>204</v>
      </c>
      <c r="C271" s="169" t="s">
        <v>6</v>
      </c>
      <c r="D271" s="170" t="s">
        <v>3</v>
      </c>
      <c r="E271" s="169" t="s">
        <v>6</v>
      </c>
      <c r="F271" s="170" t="s">
        <v>3</v>
      </c>
    </row>
  </sheetData>
  <mergeCells count="65">
    <mergeCell ref="C5:F5"/>
    <mergeCell ref="A146:A148"/>
    <mergeCell ref="A1:F1"/>
    <mergeCell ref="C11:D11"/>
    <mergeCell ref="A99:A100"/>
    <mergeCell ref="A138:A140"/>
    <mergeCell ref="A141:A145"/>
    <mergeCell ref="A18:A21"/>
    <mergeCell ref="A41:A57"/>
    <mergeCell ref="A58:A62"/>
    <mergeCell ref="A4:A9"/>
    <mergeCell ref="B4:B6"/>
    <mergeCell ref="C4:F4"/>
    <mergeCell ref="C6:F6"/>
    <mergeCell ref="C7:F7"/>
    <mergeCell ref="C8:F8"/>
    <mergeCell ref="C9:F9"/>
    <mergeCell ref="E107:F121"/>
    <mergeCell ref="A96:A98"/>
    <mergeCell ref="A101:A105"/>
    <mergeCell ref="A107:A121"/>
    <mergeCell ref="A76:A78"/>
    <mergeCell ref="A14:A17"/>
    <mergeCell ref="A22:A23"/>
    <mergeCell ref="A24:A40"/>
    <mergeCell ref="E24:F40"/>
    <mergeCell ref="E82:F85"/>
    <mergeCell ref="A82:A85"/>
    <mergeCell ref="A74:A75"/>
    <mergeCell ref="A67:A73"/>
    <mergeCell ref="A122:A137"/>
    <mergeCell ref="C2:F2"/>
    <mergeCell ref="E11:F11"/>
    <mergeCell ref="A165:A170"/>
    <mergeCell ref="A171:A173"/>
    <mergeCell ref="E41:F57"/>
    <mergeCell ref="A63:A66"/>
    <mergeCell ref="E76:F78"/>
    <mergeCell ref="A86:A89"/>
    <mergeCell ref="E79:F81"/>
    <mergeCell ref="E86:F89"/>
    <mergeCell ref="E101:F105"/>
    <mergeCell ref="A79:A81"/>
    <mergeCell ref="A90:A91"/>
    <mergeCell ref="A92:A95"/>
    <mergeCell ref="E122:F137"/>
    <mergeCell ref="A150:A151"/>
    <mergeCell ref="A152:A161"/>
    <mergeCell ref="A180:A198"/>
    <mergeCell ref="A202:A203"/>
    <mergeCell ref="A204:A205"/>
    <mergeCell ref="A162:A164"/>
    <mergeCell ref="A174:A179"/>
    <mergeCell ref="A263:A271"/>
    <mergeCell ref="A206:A207"/>
    <mergeCell ref="A208:A209"/>
    <mergeCell ref="A210:A211"/>
    <mergeCell ref="A212:A213"/>
    <mergeCell ref="A214:A222"/>
    <mergeCell ref="A223:A224"/>
    <mergeCell ref="A225:A233"/>
    <mergeCell ref="A234:A242"/>
    <mergeCell ref="A243:A244"/>
    <mergeCell ref="A245:A253"/>
    <mergeCell ref="A254:A262"/>
  </mergeCells>
  <phoneticPr fontId="2"/>
  <dataValidations count="1">
    <dataValidation type="list" allowBlank="1" showInputMessage="1" showErrorMessage="1" sqref="E58:E75 E12:E23 E90:E100 E106 E138:E185 C12:C185 C187:C196 C198:C206 C208:C233 E187:E196 E198:E206 E208:E233">
      <formula1>"□,■"</formula1>
    </dataValidation>
  </dataValidations>
  <printOptions horizontalCentered="1"/>
  <pageMargins left="0.7" right="0.7" top="0.75" bottom="0.75" header="0.3" footer="0.3"/>
  <pageSetup paperSize="9" scale="78" fitToHeight="0" orientation="landscape" horizontalDpi="300" verticalDpi="300" r:id="rId1"/>
  <headerFooter alignWithMargins="0">
    <oddFooter>&amp;L（自己点検シート）&amp;R&amp;10&amp;A（&amp;P/&amp;N）</oddFooter>
  </headerFooter>
  <rowBreaks count="12" manualBreakCount="12">
    <brk id="23" max="5" man="1"/>
    <brk id="40" max="5" man="1"/>
    <brk id="57" max="5" man="1"/>
    <brk id="75" max="5" man="1"/>
    <brk id="95" max="5" man="1"/>
    <brk id="106" max="5" man="1"/>
    <brk id="137" max="5" man="1"/>
    <brk id="151" max="5" man="1"/>
    <brk id="179" max="5" man="1"/>
    <brk id="201" max="5" man="1"/>
    <brk id="224" max="5" man="1"/>
    <brk id="25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6306D-0751-49A5-9C18-1E3F99D15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2CC16D-1995-4A13-A77C-14846B47636D}">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5b563654-e1c2-4d72-bd1f-2ce341ee7fd3"/>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0187EA97-B41A-4EA1-A1C0-54F54892FC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（介護予防）特定施設入居者生活介護費</vt:lpstr>
      <vt:lpstr>'（介護予防）特定施設入居者生活介護費'!Print_Area</vt:lpstr>
      <vt:lpstr>'（介護予防）特定施設入居者生活介護費'!Print_Titles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福山市２５</cp:lastModifiedBy>
  <cp:lastPrinted>2024-12-27T05:39:10Z</cp:lastPrinted>
  <dcterms:created xsi:type="dcterms:W3CDTF">2006-11-13T02:22:16Z</dcterms:created>
  <dcterms:modified xsi:type="dcterms:W3CDTF">2024-12-27T05:39:13Z</dcterms:modified>
</cp:coreProperties>
</file>