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5280"/>
  </bookViews>
  <sheets>
    <sheet name="久松台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<sst xmlns="http://schemas.openxmlformats.org/spreadsheetml/2006/main" count="42" uniqueCount="42">
  <si>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</si>
  <si>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久松台</t>
    <rPh sb="0" eb="3">
      <t>ヒサマツダイ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</si>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</sst>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6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>
        <v>2350</v>
      </c>
      <c r="C5" s="18">
        <v>6594</v>
      </c>
      <c r="D5" s="19">
        <v>3159</v>
      </c>
      <c r="E5" s="17">
        <v>3435</v>
      </c>
      <c r="F5" s="18">
        <v>1103</v>
      </c>
      <c r="G5" s="19">
        <v>4670</v>
      </c>
      <c r="H5" s="20">
        <v>821</v>
      </c>
      <c r="I5" s="3"/>
    </row>
    <row r="6" spans="1:9" ht="24.75" customHeight="1" x14ac:dyDescent="0.2">
      <c r="A6" s="21" t="s">
        <v>12</v>
      </c>
      <c r="B6" s="22">
        <v>2342</v>
      </c>
      <c r="C6" s="23">
        <v>6491</v>
      </c>
      <c r="D6" s="24">
        <v>3125</v>
      </c>
      <c r="E6" s="22">
        <v>3366</v>
      </c>
      <c r="F6" s="23">
        <v>1055</v>
      </c>
      <c r="G6" s="24">
        <v>4563</v>
      </c>
      <c r="H6" s="25">
        <v>873</v>
      </c>
      <c r="I6" s="3"/>
    </row>
    <row r="7" spans="1:9" ht="24.75" customHeight="1" x14ac:dyDescent="0.2">
      <c r="A7" s="21" t="s">
        <v>13</v>
      </c>
      <c r="B7" s="22">
        <v>2312</v>
      </c>
      <c r="C7" s="23">
        <v>6380</v>
      </c>
      <c r="D7" s="24">
        <v>3065</v>
      </c>
      <c r="E7" s="22">
        <v>3315</v>
      </c>
      <c r="F7" s="23">
        <v>1058</v>
      </c>
      <c r="G7" s="24">
        <v>4394</v>
      </c>
      <c r="H7" s="25">
        <v>928</v>
      </c>
      <c r="I7" s="3"/>
    </row>
    <row r="8" spans="1:9" ht="24.75" customHeight="1" x14ac:dyDescent="0.2">
      <c r="A8" s="21" t="s">
        <v>14</v>
      </c>
      <c r="B8" s="22">
        <v>2323</v>
      </c>
      <c r="C8" s="23">
        <v>6385</v>
      </c>
      <c r="D8" s="24">
        <v>3068</v>
      </c>
      <c r="E8" s="22">
        <v>3317</v>
      </c>
      <c r="F8" s="23">
        <v>1056</v>
      </c>
      <c r="G8" s="24">
        <v>4344</v>
      </c>
      <c r="H8" s="25">
        <v>985</v>
      </c>
      <c r="I8" s="3"/>
    </row>
    <row r="9" spans="1:9" ht="24.75" customHeight="1" x14ac:dyDescent="0.2">
      <c r="A9" s="26" t="s">
        <v>15</v>
      </c>
      <c r="B9" s="27">
        <v>2357</v>
      </c>
      <c r="C9" s="28">
        <v>6382</v>
      </c>
      <c r="D9" s="29">
        <v>3056</v>
      </c>
      <c r="E9" s="27">
        <v>3326</v>
      </c>
      <c r="F9" s="28">
        <v>1026</v>
      </c>
      <c r="G9" s="29">
        <v>4332</v>
      </c>
      <c r="H9" s="30">
        <v>1024</v>
      </c>
      <c r="I9" s="3"/>
    </row>
    <row r="10" spans="1:9" ht="24.75" customHeight="1" x14ac:dyDescent="0.2">
      <c r="A10" s="31" t="s">
        <v>16</v>
      </c>
      <c r="B10" s="22">
        <v>2413</v>
      </c>
      <c r="C10" s="23">
        <v>6476</v>
      </c>
      <c r="D10" s="24">
        <v>3112</v>
      </c>
      <c r="E10" s="22">
        <v>3364</v>
      </c>
      <c r="F10" s="23">
        <v>1054</v>
      </c>
      <c r="G10" s="24">
        <v>4310</v>
      </c>
      <c r="H10" s="25">
        <v>1112</v>
      </c>
    </row>
    <row r="11" spans="1:9" ht="24.75" customHeight="1" x14ac:dyDescent="0.2">
      <c r="A11" s="32" t="s">
        <v>17</v>
      </c>
      <c r="B11" s="33">
        <v>2439</v>
      </c>
      <c r="C11" s="34">
        <v>6526</v>
      </c>
      <c r="D11" s="35">
        <v>3134</v>
      </c>
      <c r="E11" s="33">
        <v>3392</v>
      </c>
      <c r="F11" s="34">
        <v>1063</v>
      </c>
      <c r="G11" s="35">
        <v>4279</v>
      </c>
      <c r="H11" s="36">
        <v>1184</v>
      </c>
    </row>
    <row r="12" spans="1:9" ht="24.75" customHeight="1" x14ac:dyDescent="0.2">
      <c r="A12" s="37" t="s">
        <v>18</v>
      </c>
      <c r="B12" s="38">
        <v>2477</v>
      </c>
      <c r="C12" s="39">
        <v>6542</v>
      </c>
      <c r="D12" s="40">
        <v>3135</v>
      </c>
      <c r="E12" s="41">
        <v>3407</v>
      </c>
      <c r="F12" s="42">
        <v>1030</v>
      </c>
      <c r="G12" s="40">
        <v>4241</v>
      </c>
      <c r="H12" s="43">
        <v>1271</v>
      </c>
    </row>
    <row r="13" spans="1:9" ht="24.75" customHeight="1" x14ac:dyDescent="0.2">
      <c r="A13" s="44" t="s">
        <v>19</v>
      </c>
      <c r="B13" s="27">
        <v>2521</v>
      </c>
      <c r="C13" s="45">
        <v>6553</v>
      </c>
      <c r="D13" s="29">
        <v>3147</v>
      </c>
      <c r="E13" s="27">
        <v>3406</v>
      </c>
      <c r="F13" s="46">
        <v>1034</v>
      </c>
      <c r="G13" s="47">
        <v>4195</v>
      </c>
      <c r="H13" s="48">
        <v>1324</v>
      </c>
    </row>
    <row r="14" spans="1:9" ht="24.75" customHeight="1" x14ac:dyDescent="0.2">
      <c r="A14" s="44" t="s">
        <v>20</v>
      </c>
      <c r="B14" s="27">
        <v>2590</v>
      </c>
      <c r="C14" s="28">
        <v>6606</v>
      </c>
      <c r="D14" s="29">
        <v>3179</v>
      </c>
      <c r="E14" s="27">
        <v>3427</v>
      </c>
      <c r="F14" s="49">
        <v>1024</v>
      </c>
      <c r="G14" s="47">
        <v>4172</v>
      </c>
      <c r="H14" s="48">
        <v>1410</v>
      </c>
    </row>
    <row r="15" spans="1:9" ht="24.75" customHeight="1" x14ac:dyDescent="0.2">
      <c r="A15" s="50" t="s">
        <v>21</v>
      </c>
      <c r="B15" s="51">
        <v>2617</v>
      </c>
      <c r="C15" s="52">
        <v>6623</v>
      </c>
      <c r="D15" s="53">
        <v>3182</v>
      </c>
      <c r="E15" s="51">
        <v>3441</v>
      </c>
      <c r="F15" s="52">
        <v>1016</v>
      </c>
      <c r="G15" s="53">
        <v>4171</v>
      </c>
      <c r="H15" s="54">
        <v>1436</v>
      </c>
    </row>
    <row r="16" spans="1:9" ht="24.75" customHeight="1" x14ac:dyDescent="0.2">
      <c r="A16" s="55" t="s">
        <v>22</v>
      </c>
      <c r="B16" s="56">
        <v>2620</v>
      </c>
      <c r="C16" s="57">
        <v>6570</v>
      </c>
      <c r="D16" s="58">
        <v>3143</v>
      </c>
      <c r="E16" s="56">
        <v>3427</v>
      </c>
      <c r="F16" s="59">
        <v>991</v>
      </c>
      <c r="G16" s="60">
        <v>4079</v>
      </c>
      <c r="H16" s="61">
        <v>1500</v>
      </c>
    </row>
    <row r="17" spans="1:9" ht="24.75" customHeight="1" x14ac:dyDescent="0.2">
      <c r="A17" s="55" t="s">
        <v>23</v>
      </c>
      <c r="B17" s="56">
        <v>2664</v>
      </c>
      <c r="C17" s="57">
        <v>6600</v>
      </c>
      <c r="D17" s="58">
        <v>3171</v>
      </c>
      <c r="E17" s="56">
        <v>3429</v>
      </c>
      <c r="F17" s="59">
        <v>977</v>
      </c>
      <c r="G17" s="60">
        <v>4029</v>
      </c>
      <c r="H17" s="61">
        <v>1594</v>
      </c>
    </row>
    <row r="18" spans="1:9" ht="24.75" customHeight="1" x14ac:dyDescent="0.2">
      <c r="A18" s="55" t="s">
        <v>24</v>
      </c>
      <c r="B18" s="56">
        <v>2643</v>
      </c>
      <c r="C18" s="57">
        <v>6558</v>
      </c>
      <c r="D18" s="58">
        <v>3156</v>
      </c>
      <c r="E18" s="56">
        <v>3402</v>
      </c>
      <c r="F18" s="59">
        <v>969</v>
      </c>
      <c r="G18" s="60">
        <v>3913</v>
      </c>
      <c r="H18" s="61">
        <v>1676</v>
      </c>
    </row>
    <row r="19" spans="1:9" ht="24.75" customHeight="1" x14ac:dyDescent="0.2">
      <c r="A19" s="55" t="s">
        <v>25</v>
      </c>
      <c r="B19" s="56">
        <v>2663</v>
      </c>
      <c r="C19" s="57">
        <v>6539</v>
      </c>
      <c r="D19" s="58">
        <v>3155</v>
      </c>
      <c r="E19" s="56">
        <v>3384</v>
      </c>
      <c r="F19" s="59">
        <v>953</v>
      </c>
      <c r="G19" s="60">
        <v>3847</v>
      </c>
      <c r="H19" s="61">
        <v>1739</v>
      </c>
    </row>
    <row r="20" spans="1:9" ht="24.75" customHeight="1" x14ac:dyDescent="0.2">
      <c r="A20" s="65" t="s">
        <v>28</v>
      </c>
      <c r="B20" s="66">
        <v>2643</v>
      </c>
      <c r="C20" s="67">
        <v>6441</v>
      </c>
      <c r="D20" s="68">
        <v>3134</v>
      </c>
      <c r="E20" s="66">
        <v>3307</v>
      </c>
      <c r="F20" s="69">
        <v>912</v>
      </c>
      <c r="G20" s="70">
        <v>3733</v>
      </c>
      <c r="H20" s="71">
        <v>1796</v>
      </c>
    </row>
    <row r="21" spans="1:9" ht="24.75" customHeight="1" x14ac:dyDescent="0.2">
      <c r="A21" s="55" t="s">
        <v>29</v>
      </c>
      <c r="B21" s="56">
        <v>2654</v>
      </c>
      <c r="C21" s="57">
        <v>6392</v>
      </c>
      <c r="D21" s="58">
        <v>3106</v>
      </c>
      <c r="E21" s="56">
        <v>3286</v>
      </c>
      <c r="F21" s="72">
        <v>900</v>
      </c>
      <c r="G21" s="73">
        <v>3650</v>
      </c>
      <c r="H21" s="74">
        <v>1842</v>
      </c>
    </row>
    <row r="22" spans="1:9" ht="24.75" customHeight="1" x14ac:dyDescent="0.2">
      <c r="A22" s="55" t="s">
        <v>30</v>
      </c>
      <c r="B22" s="56">
        <v>2690</v>
      </c>
      <c r="C22" s="57">
        <v>6398</v>
      </c>
      <c r="D22" s="58">
        <v>3115</v>
      </c>
      <c r="E22" s="56">
        <v>3283</v>
      </c>
      <c r="F22" s="72">
        <v>906</v>
      </c>
      <c r="G22" s="73">
        <v>3624</v>
      </c>
      <c r="H22" s="74">
        <v>1868</v>
      </c>
    </row>
    <row r="23" spans="1:9" ht="24.75" customHeight="1" x14ac:dyDescent="0.2">
      <c r="A23" s="50" t="s">
        <v>31</v>
      </c>
      <c r="B23" s="51">
        <v>2737</v>
      </c>
      <c r="C23" s="52">
        <v>6384</v>
      </c>
      <c r="D23" s="53">
        <v>3109</v>
      </c>
      <c r="E23" s="51">
        <v>3275</v>
      </c>
      <c r="F23" s="75">
        <v>869</v>
      </c>
      <c r="G23" s="76">
        <v>3604</v>
      </c>
      <c r="H23" s="77">
        <v>1911</v>
      </c>
    </row>
    <row r="24" spans="1:9" ht="24.75" customHeight="1" x14ac:dyDescent="0.2">
      <c r="A24" s="50" t="s">
        <v>32</v>
      </c>
      <c r="B24" s="51">
        <v>2734</v>
      </c>
      <c r="C24" s="52">
        <v>6305</v>
      </c>
      <c r="D24" s="53">
        <v>3033</v>
      </c>
      <c r="E24" s="51">
        <v>3272</v>
      </c>
      <c r="F24" s="75">
        <v>819</v>
      </c>
      <c r="G24" s="76">
        <v>3509</v>
      </c>
      <c r="H24" s="77">
        <v>1977</v>
      </c>
    </row>
    <row r="25" spans="1:9" ht="24.75" customHeight="1" x14ac:dyDescent="0.2">
      <c r="A25" s="50" t="s">
        <v>33</v>
      </c>
      <c r="B25" s="51">
        <v>2708</v>
      </c>
      <c r="C25" s="52">
        <v>6159</v>
      </c>
      <c r="D25" s="53">
        <v>2958</v>
      </c>
      <c r="E25" s="51">
        <v>3201</v>
      </c>
      <c r="F25" s="46">
        <v>779</v>
      </c>
      <c r="G25" s="47">
        <v>3416</v>
      </c>
      <c r="H25" s="48">
        <v>1964</v>
      </c>
    </row>
    <row r="26" spans="1:9" ht="24.75" customHeight="1" x14ac:dyDescent="0.2">
      <c r="A26" s="50" t="s">
        <v>34</v>
      </c>
      <c r="B26" s="80">
        <v>2709</v>
      </c>
      <c r="C26" s="81">
        <v>6050</v>
      </c>
      <c r="D26" s="82">
        <v>2924</v>
      </c>
      <c r="E26" s="80">
        <v>3126</v>
      </c>
      <c r="F26" s="81">
        <v>727</v>
      </c>
      <c r="G26" s="82">
        <v>3347</v>
      </c>
      <c r="H26" s="83">
        <v>1976</v>
      </c>
      <c r="I26" s="78"/>
    </row>
    <row r="27" spans="1:9" ht="24.75" customHeight="1" x14ac:dyDescent="0.2">
      <c r="A27" s="92" t="s">
        <v>35</v>
      </c>
      <c r="B27" s="88">
        <v>2706</v>
      </c>
      <c r="C27" s="89">
        <v>5965</v>
      </c>
      <c r="D27" s="90">
        <v>2889</v>
      </c>
      <c r="E27" s="88">
        <v>3076</v>
      </c>
      <c r="F27" s="89">
        <v>696</v>
      </c>
      <c r="G27" s="90">
        <v>3300</v>
      </c>
      <c r="H27" s="91">
        <v>1969</v>
      </c>
      <c r="I27" s="79"/>
    </row>
    <row r="28" spans="1:9" ht="24.75" customHeight="1" x14ac:dyDescent="0.2">
      <c r="A28" s="92" t="s">
        <v>40</v>
      </c>
      <c r="B28" s="88">
        <v>2708</v>
      </c>
      <c r="C28" s="89">
        <v>5900</v>
      </c>
      <c r="D28" s="90">
        <v>2850</v>
      </c>
      <c r="E28" s="88">
        <v>3050</v>
      </c>
      <c r="F28" s="89">
        <v>673</v>
      </c>
      <c r="G28" s="90">
        <v>3242</v>
      </c>
      <c r="H28" s="91">
        <v>1985</v>
      </c>
      <c r="I28" s="79"/>
    </row>
    <row r="29" spans="1:9" ht="24.75" customHeight="1" thickBot="1" x14ac:dyDescent="0.25">
      <c r="A29" s="93" t="s">
        <v>41</v>
      </c>
      <c r="B29" s="84">
        <v>2714</v>
      </c>
      <c r="C29" s="85">
        <v>5883</v>
      </c>
      <c r="D29" s="86">
        <v>2839</v>
      </c>
      <c r="E29" s="84">
        <v>3044</v>
      </c>
      <c r="F29" s="85">
        <v>676</v>
      </c>
      <c r="G29" s="86">
        <v>3239</v>
      </c>
      <c r="H29" s="87">
        <v>1968</v>
      </c>
      <c r="I29" s="79"/>
    </row>
    <row r="30" spans="1:9" ht="12" customHeight="1" x14ac:dyDescent="0.2">
      <c r="A30" s="62" t="s">
        <v>36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37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38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39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59" priority="60" stopIfTrue="1" operator="notEqual">
      <formula>#REF!+#REF!</formula>
    </cfRule>
  </conditionalFormatting>
  <conditionalFormatting sqref="F23:H28">
    <cfRule type="cellIs" dxfId="58" priority="59" stopIfTrue="1" operator="notEqual">
      <formula>#REF!+#REF!</formula>
    </cfRule>
  </conditionalFormatting>
  <conditionalFormatting sqref="F23:H28">
    <cfRule type="cellIs" dxfId="57" priority="58" stopIfTrue="1" operator="notEqual">
      <formula>#REF!+#REF!</formula>
    </cfRule>
  </conditionalFormatting>
  <conditionalFormatting sqref="F23:H28">
    <cfRule type="cellIs" dxfId="56" priority="57" stopIfTrue="1" operator="notEqual">
      <formula>#REF!+#REF!</formula>
    </cfRule>
  </conditionalFormatting>
  <conditionalFormatting sqref="F23:H28">
    <cfRule type="cellIs" dxfId="55" priority="56" stopIfTrue="1" operator="notEqual">
      <formula>#REF!+#REF!</formula>
    </cfRule>
  </conditionalFormatting>
  <conditionalFormatting sqref="F23:H28">
    <cfRule type="cellIs" dxfId="54" priority="55" stopIfTrue="1" operator="notEqual">
      <formula>#REF!+#REF!</formula>
    </cfRule>
  </conditionalFormatting>
  <conditionalFormatting sqref="F23:H28">
    <cfRule type="cellIs" dxfId="53" priority="54" stopIfTrue="1" operator="notEqual">
      <formula>#REF!+#REF!</formula>
    </cfRule>
  </conditionalFormatting>
  <conditionalFormatting sqref="F23:H28">
    <cfRule type="cellIs" dxfId="52" priority="53" stopIfTrue="1" operator="notEqual">
      <formula>#REF!+#REF!</formula>
    </cfRule>
  </conditionalFormatting>
  <conditionalFormatting sqref="F23:H28">
    <cfRule type="cellIs" dxfId="51" priority="52" stopIfTrue="1" operator="notEqual">
      <formula>#REF!+#REF!</formula>
    </cfRule>
  </conditionalFormatting>
  <conditionalFormatting sqref="F23:H28">
    <cfRule type="cellIs" dxfId="50" priority="51" stopIfTrue="1" operator="notEqual">
      <formula>#REF!+#REF!</formula>
    </cfRule>
  </conditionalFormatting>
  <conditionalFormatting sqref="F23:H28">
    <cfRule type="cellIs" dxfId="49" priority="50" stopIfTrue="1" operator="notEqual">
      <formula>#REF!+#REF!</formula>
    </cfRule>
  </conditionalFormatting>
  <conditionalFormatting sqref="F23:H28">
    <cfRule type="cellIs" dxfId="48" priority="49" stopIfTrue="1" operator="notEqual">
      <formula>#REF!+#REF!</formula>
    </cfRule>
  </conditionalFormatting>
  <conditionalFormatting sqref="F23:H28">
    <cfRule type="cellIs" dxfId="47" priority="48" stopIfTrue="1" operator="notEqual">
      <formula>#REF!+#REF!</formula>
    </cfRule>
  </conditionalFormatting>
  <conditionalFormatting sqref="F23:H28">
    <cfRule type="cellIs" dxfId="46" priority="47" stopIfTrue="1" operator="notEqual">
      <formula>#REF!+#REF!</formula>
    </cfRule>
  </conditionalFormatting>
  <conditionalFormatting sqref="F23:H28">
    <cfRule type="cellIs" dxfId="45" priority="46" stopIfTrue="1" operator="notEqual">
      <formula>#REF!+#REF!</formula>
    </cfRule>
  </conditionalFormatting>
  <conditionalFormatting sqref="F21:H21">
    <cfRule type="cellIs" dxfId="44" priority="45" stopIfTrue="1" operator="notEqual">
      <formula>#REF!+#REF!</formula>
    </cfRule>
  </conditionalFormatting>
  <conditionalFormatting sqref="F21:H21">
    <cfRule type="cellIs" dxfId="43" priority="44" stopIfTrue="1" operator="notEqual">
      <formula>#REF!+#REF!</formula>
    </cfRule>
  </conditionalFormatting>
  <conditionalFormatting sqref="F21:H21">
    <cfRule type="cellIs" dxfId="42" priority="43" stopIfTrue="1" operator="notEqual">
      <formula>#REF!+#REF!</formula>
    </cfRule>
  </conditionalFormatting>
  <conditionalFormatting sqref="F21:H21">
    <cfRule type="cellIs" dxfId="41" priority="42" stopIfTrue="1" operator="notEqual">
      <formula>#REF!+#REF!</formula>
    </cfRule>
  </conditionalFormatting>
  <conditionalFormatting sqref="F21:H21">
    <cfRule type="cellIs" dxfId="40" priority="41" stopIfTrue="1" operator="notEqual">
      <formula>#REF!+#REF!</formula>
    </cfRule>
  </conditionalFormatting>
  <conditionalFormatting sqref="F21:H21">
    <cfRule type="cellIs" dxfId="39" priority="40" stopIfTrue="1" operator="notEqual">
      <formula>#REF!+#REF!</formula>
    </cfRule>
  </conditionalFormatting>
  <conditionalFormatting sqref="F21:H21">
    <cfRule type="cellIs" dxfId="38" priority="39" stopIfTrue="1" operator="notEqual">
      <formula>#REF!+#REF!</formula>
    </cfRule>
  </conditionalFormatting>
  <conditionalFormatting sqref="F21:H21">
    <cfRule type="cellIs" dxfId="37" priority="38" stopIfTrue="1" operator="notEqual">
      <formula>#REF!+#REF!</formula>
    </cfRule>
  </conditionalFormatting>
  <conditionalFormatting sqref="F21:H21">
    <cfRule type="cellIs" dxfId="36" priority="37" stopIfTrue="1" operator="notEqual">
      <formula>#REF!+#REF!</formula>
    </cfRule>
  </conditionalFormatting>
  <conditionalFormatting sqref="F21:H21">
    <cfRule type="cellIs" dxfId="35" priority="36" stopIfTrue="1" operator="notEqual">
      <formula>#REF!+#REF!</formula>
    </cfRule>
  </conditionalFormatting>
  <conditionalFormatting sqref="F21:H21">
    <cfRule type="cellIs" dxfId="34" priority="35" stopIfTrue="1" operator="notEqual">
      <formula>#REF!+#REF!</formula>
    </cfRule>
  </conditionalFormatting>
  <conditionalFormatting sqref="F21:H21">
    <cfRule type="cellIs" dxfId="33" priority="34" stopIfTrue="1" operator="notEqual">
      <formula>#REF!+#REF!</formula>
    </cfRule>
  </conditionalFormatting>
  <conditionalFormatting sqref="F21:H21">
    <cfRule type="cellIs" dxfId="32" priority="33" stopIfTrue="1" operator="notEqual">
      <formula>#REF!+#REF!</formula>
    </cfRule>
  </conditionalFormatting>
  <conditionalFormatting sqref="F21:H21">
    <cfRule type="cellIs" dxfId="31" priority="32" stopIfTrue="1" operator="notEqual">
      <formula>#REF!+#REF!</formula>
    </cfRule>
  </conditionalFormatting>
  <conditionalFormatting sqref="F21:H21">
    <cfRule type="cellIs" dxfId="30" priority="31" stopIfTrue="1" operator="notEqual">
      <formula>#REF!+#REF!</formula>
    </cfRule>
  </conditionalFormatting>
  <conditionalFormatting sqref="F22:H22">
    <cfRule type="cellIs" dxfId="29" priority="30" stopIfTrue="1" operator="notEqual">
      <formula>#REF!+#REF!</formula>
    </cfRule>
  </conditionalFormatting>
  <conditionalFormatting sqref="F22:H22">
    <cfRule type="cellIs" dxfId="28" priority="29" stopIfTrue="1" operator="notEqual">
      <formula>#REF!+#REF!</formula>
    </cfRule>
  </conditionalFormatting>
  <conditionalFormatting sqref="F22:H22">
    <cfRule type="cellIs" dxfId="27" priority="28" stopIfTrue="1" operator="notEqual">
      <formula>#REF!+#REF!</formula>
    </cfRule>
  </conditionalFormatting>
  <conditionalFormatting sqref="F22:H22">
    <cfRule type="cellIs" dxfId="26" priority="27" stopIfTrue="1" operator="notEqual">
      <formula>#REF!+#REF!</formula>
    </cfRule>
  </conditionalFormatting>
  <conditionalFormatting sqref="F22:H22">
    <cfRule type="cellIs" dxfId="25" priority="26" stopIfTrue="1" operator="notEqual">
      <formula>#REF!+#REF!</formula>
    </cfRule>
  </conditionalFormatting>
  <conditionalFormatting sqref="F22:H22">
    <cfRule type="cellIs" dxfId="24" priority="25" stopIfTrue="1" operator="notEqual">
      <formula>#REF!+#REF!</formula>
    </cfRule>
  </conditionalFormatting>
  <conditionalFormatting sqref="F22:H22">
    <cfRule type="cellIs" dxfId="23" priority="24" stopIfTrue="1" operator="notEqual">
      <formula>#REF!+#REF!</formula>
    </cfRule>
  </conditionalFormatting>
  <conditionalFormatting sqref="F22:H22">
    <cfRule type="cellIs" dxfId="22" priority="23" stopIfTrue="1" operator="notEqual">
      <formula>#REF!+#REF!</formula>
    </cfRule>
  </conditionalFormatting>
  <conditionalFormatting sqref="F22:H22">
    <cfRule type="cellIs" dxfId="21" priority="22" stopIfTrue="1" operator="notEqual">
      <formula>#REF!+#REF!</formula>
    </cfRule>
  </conditionalFormatting>
  <conditionalFormatting sqref="F22:H22">
    <cfRule type="cellIs" dxfId="20" priority="21" stopIfTrue="1" operator="notEqual">
      <formula>#REF!+#REF!</formula>
    </cfRule>
  </conditionalFormatting>
  <conditionalFormatting sqref="F22:H22">
    <cfRule type="cellIs" dxfId="19" priority="20" stopIfTrue="1" operator="notEqual">
      <formula>#REF!+#REF!</formula>
    </cfRule>
  </conditionalFormatting>
  <conditionalFormatting sqref="F22:H22">
    <cfRule type="cellIs" dxfId="18" priority="19" stopIfTrue="1" operator="notEqual">
      <formula>#REF!+#REF!</formula>
    </cfRule>
  </conditionalFormatting>
  <conditionalFormatting sqref="F22:H22">
    <cfRule type="cellIs" dxfId="17" priority="18" stopIfTrue="1" operator="notEqual">
      <formula>#REF!+#REF!</formula>
    </cfRule>
  </conditionalFormatting>
  <conditionalFormatting sqref="F22:H22">
    <cfRule type="cellIs" dxfId="16" priority="17" stopIfTrue="1" operator="notEqual">
      <formula>#REF!+#REF!</formula>
    </cfRule>
  </conditionalFormatting>
  <conditionalFormatting sqref="F22:H22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久松台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2015-04-10T00:49:46Z</dcterms:created>
  <dcterms:modified xsi:type="dcterms:W3CDTF">2025-04-16T04:33:57Z</dcterms:modified>
</cp:coreProperties>
</file>