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4068"/>
  </bookViews>
  <sheets>
    <sheet name="幕山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<sst xmlns="http://schemas.openxmlformats.org/spreadsheetml/2006/main" count="42" uniqueCount="42">
  <si>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</si>
  <si>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幕山</t>
    <rPh sb="0" eb="1">
      <t>マク</t>
    </rPh>
    <rPh sb="1" eb="2">
      <t>ヤマ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</si>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</sst>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5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2367</v>
      </c>
      <c r="C5" s="18">
        <v>7368</v>
      </c>
      <c r="D5" s="19">
        <v>3609</v>
      </c>
      <c r="E5" s="17">
        <v>3759</v>
      </c>
      <c r="F5" s="18">
        <v>918</v>
      </c>
      <c r="G5" s="19">
        <v>5829</v>
      </c>
      <c r="H5" s="20">
        <v>621</v>
      </c>
      <c r="I5" s="3"/>
    </row>
    <row r="6" spans="1:9" ht="24.75" customHeight="1" x14ac:dyDescent="0.2">
      <c r="A6" s="21" t="s">
        <v>12</v>
      </c>
      <c r="B6" s="22">
        <v>2380</v>
      </c>
      <c r="C6" s="23">
        <v>7310</v>
      </c>
      <c r="D6" s="24">
        <v>3561</v>
      </c>
      <c r="E6" s="22">
        <v>3749</v>
      </c>
      <c r="F6" s="23">
        <v>870</v>
      </c>
      <c r="G6" s="24">
        <v>5782</v>
      </c>
      <c r="H6" s="25">
        <v>658</v>
      </c>
      <c r="I6" s="3"/>
    </row>
    <row r="7" spans="1:9" ht="24.75" customHeight="1" x14ac:dyDescent="0.2">
      <c r="A7" s="21" t="s">
        <v>13</v>
      </c>
      <c r="B7" s="22">
        <v>2401</v>
      </c>
      <c r="C7" s="23">
        <v>7219</v>
      </c>
      <c r="D7" s="24">
        <v>3508</v>
      </c>
      <c r="E7" s="22">
        <v>3711</v>
      </c>
      <c r="F7" s="23">
        <v>816</v>
      </c>
      <c r="G7" s="24">
        <v>5718</v>
      </c>
      <c r="H7" s="25">
        <v>685</v>
      </c>
      <c r="I7" s="3"/>
    </row>
    <row r="8" spans="1:9" ht="24.75" customHeight="1" x14ac:dyDescent="0.2">
      <c r="A8" s="21" t="s">
        <v>14</v>
      </c>
      <c r="B8" s="22">
        <v>2421</v>
      </c>
      <c r="C8" s="23">
        <v>7156</v>
      </c>
      <c r="D8" s="24">
        <v>3493</v>
      </c>
      <c r="E8" s="22">
        <v>3663</v>
      </c>
      <c r="F8" s="23">
        <v>784</v>
      </c>
      <c r="G8" s="24">
        <v>5631</v>
      </c>
      <c r="H8" s="25">
        <v>741</v>
      </c>
      <c r="I8" s="3"/>
    </row>
    <row r="9" spans="1:9" ht="24.75" customHeight="1" x14ac:dyDescent="0.2">
      <c r="A9" s="26" t="s">
        <v>15</v>
      </c>
      <c r="B9" s="27">
        <v>2418</v>
      </c>
      <c r="C9" s="28">
        <v>7037</v>
      </c>
      <c r="D9" s="29">
        <v>3451</v>
      </c>
      <c r="E9" s="27">
        <v>3586</v>
      </c>
      <c r="F9" s="28">
        <v>756</v>
      </c>
      <c r="G9" s="29">
        <v>5500</v>
      </c>
      <c r="H9" s="30">
        <v>781</v>
      </c>
      <c r="I9" s="3"/>
    </row>
    <row r="10" spans="1:9" ht="24.75" customHeight="1" x14ac:dyDescent="0.2">
      <c r="A10" s="31" t="s">
        <v>16</v>
      </c>
      <c r="B10" s="22">
        <v>2431</v>
      </c>
      <c r="C10" s="23">
        <v>6946</v>
      </c>
      <c r="D10" s="24">
        <v>3416</v>
      </c>
      <c r="E10" s="22">
        <v>3530</v>
      </c>
      <c r="F10" s="23">
        <v>748</v>
      </c>
      <c r="G10" s="24">
        <v>5354</v>
      </c>
      <c r="H10" s="25">
        <v>844</v>
      </c>
    </row>
    <row r="11" spans="1:9" ht="24.75" customHeight="1" x14ac:dyDescent="0.2">
      <c r="A11" s="32" t="s">
        <v>17</v>
      </c>
      <c r="B11" s="33">
        <v>2449</v>
      </c>
      <c r="C11" s="34">
        <v>6790</v>
      </c>
      <c r="D11" s="35">
        <v>3345</v>
      </c>
      <c r="E11" s="33">
        <v>3445</v>
      </c>
      <c r="F11" s="34">
        <v>716</v>
      </c>
      <c r="G11" s="35">
        <v>5144</v>
      </c>
      <c r="H11" s="36">
        <v>930</v>
      </c>
    </row>
    <row r="12" spans="1:9" ht="24.75" customHeight="1" x14ac:dyDescent="0.2">
      <c r="A12" s="37" t="s">
        <v>18</v>
      </c>
      <c r="B12" s="38">
        <v>2486</v>
      </c>
      <c r="C12" s="39">
        <v>6700</v>
      </c>
      <c r="D12" s="40">
        <v>3283</v>
      </c>
      <c r="E12" s="41">
        <v>3417</v>
      </c>
      <c r="F12" s="42">
        <v>719</v>
      </c>
      <c r="G12" s="40">
        <v>4959</v>
      </c>
      <c r="H12" s="43">
        <v>1022</v>
      </c>
    </row>
    <row r="13" spans="1:9" ht="24.75" customHeight="1" x14ac:dyDescent="0.2">
      <c r="A13" s="44" t="s">
        <v>19</v>
      </c>
      <c r="B13" s="27">
        <v>2500</v>
      </c>
      <c r="C13" s="45">
        <v>6668</v>
      </c>
      <c r="D13" s="29">
        <v>3264</v>
      </c>
      <c r="E13" s="27">
        <v>3404</v>
      </c>
      <c r="F13" s="46">
        <v>732</v>
      </c>
      <c r="G13" s="47">
        <v>4818</v>
      </c>
      <c r="H13" s="48">
        <v>1118</v>
      </c>
    </row>
    <row r="14" spans="1:9" ht="24.75" customHeight="1" x14ac:dyDescent="0.2">
      <c r="A14" s="44" t="s">
        <v>20</v>
      </c>
      <c r="B14" s="27">
        <v>2513</v>
      </c>
      <c r="C14" s="28">
        <v>6576</v>
      </c>
      <c r="D14" s="29">
        <v>3228</v>
      </c>
      <c r="E14" s="27">
        <v>3348</v>
      </c>
      <c r="F14" s="49">
        <v>718</v>
      </c>
      <c r="G14" s="47">
        <v>4643</v>
      </c>
      <c r="H14" s="48">
        <v>1215</v>
      </c>
    </row>
    <row r="15" spans="1:9" ht="24.75" customHeight="1" x14ac:dyDescent="0.2">
      <c r="A15" s="50" t="s">
        <v>21</v>
      </c>
      <c r="B15" s="51">
        <v>2521</v>
      </c>
      <c r="C15" s="52">
        <v>6526</v>
      </c>
      <c r="D15" s="53">
        <v>3215</v>
      </c>
      <c r="E15" s="51">
        <v>3311</v>
      </c>
      <c r="F15" s="52">
        <v>713</v>
      </c>
      <c r="G15" s="53">
        <v>4541</v>
      </c>
      <c r="H15" s="54">
        <v>1272</v>
      </c>
    </row>
    <row r="16" spans="1:9" ht="24.75" customHeight="1" x14ac:dyDescent="0.2">
      <c r="A16" s="55" t="s">
        <v>22</v>
      </c>
      <c r="B16" s="56">
        <v>2558</v>
      </c>
      <c r="C16" s="57">
        <v>6498</v>
      </c>
      <c r="D16" s="58">
        <v>3205</v>
      </c>
      <c r="E16" s="56">
        <v>3293</v>
      </c>
      <c r="F16" s="59">
        <v>718</v>
      </c>
      <c r="G16" s="60">
        <v>4395</v>
      </c>
      <c r="H16" s="61">
        <v>1385</v>
      </c>
    </row>
    <row r="17" spans="1:9" ht="24.75" customHeight="1" x14ac:dyDescent="0.2">
      <c r="A17" s="55" t="s">
        <v>23</v>
      </c>
      <c r="B17" s="56">
        <v>2588</v>
      </c>
      <c r="C17" s="57">
        <v>6475</v>
      </c>
      <c r="D17" s="58">
        <v>3185</v>
      </c>
      <c r="E17" s="56">
        <v>3290</v>
      </c>
      <c r="F17" s="59">
        <v>704</v>
      </c>
      <c r="G17" s="60">
        <v>4194</v>
      </c>
      <c r="H17" s="61">
        <v>1577</v>
      </c>
    </row>
    <row r="18" spans="1:9" ht="24.75" customHeight="1" x14ac:dyDescent="0.2">
      <c r="A18" s="55" t="s">
        <v>24</v>
      </c>
      <c r="B18" s="56">
        <v>2608</v>
      </c>
      <c r="C18" s="57">
        <v>6430</v>
      </c>
      <c r="D18" s="58">
        <v>3147</v>
      </c>
      <c r="E18" s="56">
        <v>3283</v>
      </c>
      <c r="F18" s="59">
        <v>700</v>
      </c>
      <c r="G18" s="60">
        <v>3962</v>
      </c>
      <c r="H18" s="61">
        <v>1768</v>
      </c>
    </row>
    <row r="19" spans="1:9" ht="24.75" customHeight="1" x14ac:dyDescent="0.2">
      <c r="A19" s="55" t="s">
        <v>25</v>
      </c>
      <c r="B19" s="56">
        <v>2616</v>
      </c>
      <c r="C19" s="57">
        <v>6355</v>
      </c>
      <c r="D19" s="58">
        <v>3118</v>
      </c>
      <c r="E19" s="56">
        <v>3237</v>
      </c>
      <c r="F19" s="59">
        <v>675</v>
      </c>
      <c r="G19" s="60">
        <v>3707</v>
      </c>
      <c r="H19" s="61">
        <v>1973</v>
      </c>
    </row>
    <row r="20" spans="1:9" ht="24.75" customHeight="1" x14ac:dyDescent="0.2">
      <c r="A20" s="65" t="s">
        <v>28</v>
      </c>
      <c r="B20" s="66">
        <v>2641</v>
      </c>
      <c r="C20" s="67">
        <v>6346</v>
      </c>
      <c r="D20" s="68">
        <v>3120</v>
      </c>
      <c r="E20" s="66">
        <v>3226</v>
      </c>
      <c r="F20" s="69">
        <v>680</v>
      </c>
      <c r="G20" s="70">
        <v>3496</v>
      </c>
      <c r="H20" s="71">
        <v>2170</v>
      </c>
    </row>
    <row r="21" spans="1:9" ht="24.75" customHeight="1" x14ac:dyDescent="0.2">
      <c r="A21" s="55" t="s">
        <v>29</v>
      </c>
      <c r="B21" s="56">
        <v>2644</v>
      </c>
      <c r="C21" s="57">
        <v>6282</v>
      </c>
      <c r="D21" s="58">
        <v>3088</v>
      </c>
      <c r="E21" s="56">
        <v>3194</v>
      </c>
      <c r="F21" s="72">
        <v>657</v>
      </c>
      <c r="G21" s="73">
        <v>3323</v>
      </c>
      <c r="H21" s="74">
        <v>2302</v>
      </c>
    </row>
    <row r="22" spans="1:9" ht="24.75" customHeight="1" x14ac:dyDescent="0.2">
      <c r="A22" s="55" t="s">
        <v>30</v>
      </c>
      <c r="B22" s="56">
        <v>2655</v>
      </c>
      <c r="C22" s="57">
        <v>6220</v>
      </c>
      <c r="D22" s="58">
        <v>3043</v>
      </c>
      <c r="E22" s="56">
        <v>3177</v>
      </c>
      <c r="F22" s="72">
        <v>646</v>
      </c>
      <c r="G22" s="73">
        <v>3152</v>
      </c>
      <c r="H22" s="74">
        <v>2422</v>
      </c>
    </row>
    <row r="23" spans="1:9" ht="24.75" customHeight="1" x14ac:dyDescent="0.2">
      <c r="A23" s="50" t="s">
        <v>31</v>
      </c>
      <c r="B23" s="51">
        <v>2646</v>
      </c>
      <c r="C23" s="52">
        <v>6134</v>
      </c>
      <c r="D23" s="53">
        <v>2990</v>
      </c>
      <c r="E23" s="51">
        <v>3144</v>
      </c>
      <c r="F23" s="75">
        <v>617</v>
      </c>
      <c r="G23" s="76">
        <v>3009</v>
      </c>
      <c r="H23" s="77">
        <v>2508</v>
      </c>
    </row>
    <row r="24" spans="1:9" ht="24.75" customHeight="1" x14ac:dyDescent="0.2">
      <c r="A24" s="50" t="s">
        <v>32</v>
      </c>
      <c r="B24" s="51">
        <v>2667</v>
      </c>
      <c r="C24" s="52">
        <v>6067</v>
      </c>
      <c r="D24" s="53">
        <v>2954</v>
      </c>
      <c r="E24" s="51">
        <v>3113</v>
      </c>
      <c r="F24" s="75">
        <v>588</v>
      </c>
      <c r="G24" s="76">
        <v>2926</v>
      </c>
      <c r="H24" s="77">
        <v>2553</v>
      </c>
    </row>
    <row r="25" spans="1:9" ht="24.75" customHeight="1" x14ac:dyDescent="0.2">
      <c r="A25" s="50" t="s">
        <v>33</v>
      </c>
      <c r="B25" s="51">
        <v>2675</v>
      </c>
      <c r="C25" s="52">
        <v>6004</v>
      </c>
      <c r="D25" s="53">
        <v>2918</v>
      </c>
      <c r="E25" s="51">
        <v>3086</v>
      </c>
      <c r="F25" s="46">
        <v>570</v>
      </c>
      <c r="G25" s="47">
        <v>2846</v>
      </c>
      <c r="H25" s="48">
        <v>2588</v>
      </c>
    </row>
    <row r="26" spans="1:9" ht="24.75" customHeight="1" x14ac:dyDescent="0.2">
      <c r="A26" s="50" t="s">
        <v>34</v>
      </c>
      <c r="B26" s="80">
        <v>2695</v>
      </c>
      <c r="C26" s="81">
        <v>5988</v>
      </c>
      <c r="D26" s="82">
        <v>2907</v>
      </c>
      <c r="E26" s="80">
        <v>3081</v>
      </c>
      <c r="F26" s="81">
        <v>584</v>
      </c>
      <c r="G26" s="82">
        <v>2770</v>
      </c>
      <c r="H26" s="83">
        <v>2634</v>
      </c>
      <c r="I26" s="78"/>
    </row>
    <row r="27" spans="1:9" ht="24.75" customHeight="1" x14ac:dyDescent="0.2">
      <c r="A27" s="92" t="s">
        <v>35</v>
      </c>
      <c r="B27" s="88">
        <v>2710</v>
      </c>
      <c r="C27" s="89">
        <v>5948</v>
      </c>
      <c r="D27" s="90">
        <v>2882</v>
      </c>
      <c r="E27" s="88">
        <v>3066</v>
      </c>
      <c r="F27" s="89">
        <v>555</v>
      </c>
      <c r="G27" s="90">
        <v>2748</v>
      </c>
      <c r="H27" s="91">
        <v>2645</v>
      </c>
      <c r="I27" s="79"/>
    </row>
    <row r="28" spans="1:9" ht="24.75" customHeight="1" x14ac:dyDescent="0.2">
      <c r="A28" s="92" t="s">
        <v>40</v>
      </c>
      <c r="B28" s="88">
        <v>2727</v>
      </c>
      <c r="C28" s="89">
        <v>5916</v>
      </c>
      <c r="D28" s="90">
        <v>2881</v>
      </c>
      <c r="E28" s="88">
        <v>3035</v>
      </c>
      <c r="F28" s="89">
        <v>552</v>
      </c>
      <c r="G28" s="90">
        <v>2704</v>
      </c>
      <c r="H28" s="91">
        <v>2660</v>
      </c>
      <c r="I28" s="79"/>
    </row>
    <row r="29" spans="1:9" ht="24.75" customHeight="1" thickBot="1" x14ac:dyDescent="0.25">
      <c r="A29" s="93" t="s">
        <v>41</v>
      </c>
      <c r="B29" s="84">
        <v>2734</v>
      </c>
      <c r="C29" s="85">
        <v>5867</v>
      </c>
      <c r="D29" s="86">
        <v>2857</v>
      </c>
      <c r="E29" s="84">
        <v>3010</v>
      </c>
      <c r="F29" s="85">
        <v>541</v>
      </c>
      <c r="G29" s="86">
        <v>2688</v>
      </c>
      <c r="H29" s="87">
        <v>2638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55" priority="56" stopIfTrue="1" operator="notEqual">
      <formula>#REF!+#REF!</formula>
    </cfRule>
  </conditionalFormatting>
  <conditionalFormatting sqref="F23:H28">
    <cfRule type="cellIs" dxfId="54" priority="55" stopIfTrue="1" operator="notEqual">
      <formula>#REF!+#REF!</formula>
    </cfRule>
  </conditionalFormatting>
  <conditionalFormatting sqref="F23:H28">
    <cfRule type="cellIs" dxfId="53" priority="54" stopIfTrue="1" operator="notEqual">
      <formula>#REF!+#REF!</formula>
    </cfRule>
  </conditionalFormatting>
  <conditionalFormatting sqref="F23:H28">
    <cfRule type="cellIs" dxfId="52" priority="53" stopIfTrue="1" operator="notEqual">
      <formula>#REF!+#REF!</formula>
    </cfRule>
  </conditionalFormatting>
  <conditionalFormatting sqref="F23:H28">
    <cfRule type="cellIs" dxfId="51" priority="52" stopIfTrue="1" operator="notEqual">
      <formula>#REF!+#REF!</formula>
    </cfRule>
  </conditionalFormatting>
  <conditionalFormatting sqref="F23:H28">
    <cfRule type="cellIs" dxfId="50" priority="51" stopIfTrue="1" operator="notEqual">
      <formula>#REF!+#REF!</formula>
    </cfRule>
  </conditionalFormatting>
  <conditionalFormatting sqref="F23:H28">
    <cfRule type="cellIs" dxfId="49" priority="50" stopIfTrue="1" operator="notEqual">
      <formula>#REF!+#REF!</formula>
    </cfRule>
  </conditionalFormatting>
  <conditionalFormatting sqref="F23:H28">
    <cfRule type="cellIs" dxfId="48" priority="49" stopIfTrue="1" operator="notEqual">
      <formula>#REF!+#REF!</formula>
    </cfRule>
  </conditionalFormatting>
  <conditionalFormatting sqref="F23:H28">
    <cfRule type="cellIs" dxfId="47" priority="48" stopIfTrue="1" operator="notEqual">
      <formula>#REF!+#REF!</formula>
    </cfRule>
  </conditionalFormatting>
  <conditionalFormatting sqref="F23:H28">
    <cfRule type="cellIs" dxfId="46" priority="47" stopIfTrue="1" operator="notEqual">
      <formula>#REF!+#REF!</formula>
    </cfRule>
  </conditionalFormatting>
  <conditionalFormatting sqref="F23:H28">
    <cfRule type="cellIs" dxfId="45" priority="46" stopIfTrue="1" operator="notEqual">
      <formula>#REF!+#REF!</formula>
    </cfRule>
  </conditionalFormatting>
  <conditionalFormatting sqref="F23:H28">
    <cfRule type="cellIs" dxfId="44" priority="45" stopIfTrue="1" operator="notEqual">
      <formula>#REF!+#REF!</formula>
    </cfRule>
  </conditionalFormatting>
  <conditionalFormatting sqref="F23:H28">
    <cfRule type="cellIs" dxfId="43" priority="44" stopIfTrue="1" operator="notEqual">
      <formula>#REF!+#REF!</formula>
    </cfRule>
  </conditionalFormatting>
  <conditionalFormatting sqref="F23:H28">
    <cfRule type="cellIs" dxfId="42" priority="43" stopIfTrue="1" operator="notEqual">
      <formula>#REF!+#REF!</formula>
    </cfRule>
  </conditionalFormatting>
  <conditionalFormatting sqref="F21:H21">
    <cfRule type="cellIs" dxfId="41" priority="42" stopIfTrue="1" operator="notEqual">
      <formula>#REF!+#REF!</formula>
    </cfRule>
  </conditionalFormatting>
  <conditionalFormatting sqref="F21:H21">
    <cfRule type="cellIs" dxfId="40" priority="41" stopIfTrue="1" operator="notEqual">
      <formula>#REF!+#REF!</formula>
    </cfRule>
  </conditionalFormatting>
  <conditionalFormatting sqref="F21:H21">
    <cfRule type="cellIs" dxfId="39" priority="40" stopIfTrue="1" operator="notEqual">
      <formula>#REF!+#REF!</formula>
    </cfRule>
  </conditionalFormatting>
  <conditionalFormatting sqref="F21:H21">
    <cfRule type="cellIs" dxfId="38" priority="39" stopIfTrue="1" operator="notEqual">
      <formula>#REF!+#REF!</formula>
    </cfRule>
  </conditionalFormatting>
  <conditionalFormatting sqref="F21:H21">
    <cfRule type="cellIs" dxfId="37" priority="38" stopIfTrue="1" operator="notEqual">
      <formula>#REF!+#REF!</formula>
    </cfRule>
  </conditionalFormatting>
  <conditionalFormatting sqref="F21:H21">
    <cfRule type="cellIs" dxfId="36" priority="37" stopIfTrue="1" operator="notEqual">
      <formula>#REF!+#REF!</formula>
    </cfRule>
  </conditionalFormatting>
  <conditionalFormatting sqref="F21:H21">
    <cfRule type="cellIs" dxfId="35" priority="36" stopIfTrue="1" operator="notEqual">
      <formula>#REF!+#REF!</formula>
    </cfRule>
  </conditionalFormatting>
  <conditionalFormatting sqref="F21:H21">
    <cfRule type="cellIs" dxfId="34" priority="35" stopIfTrue="1" operator="notEqual">
      <formula>#REF!+#REF!</formula>
    </cfRule>
  </conditionalFormatting>
  <conditionalFormatting sqref="F21:H21">
    <cfRule type="cellIs" dxfId="33" priority="34" stopIfTrue="1" operator="notEqual">
      <formula>#REF!+#REF!</formula>
    </cfRule>
  </conditionalFormatting>
  <conditionalFormatting sqref="F21:H21">
    <cfRule type="cellIs" dxfId="32" priority="33" stopIfTrue="1" operator="notEqual">
      <formula>#REF!+#REF!</formula>
    </cfRule>
  </conditionalFormatting>
  <conditionalFormatting sqref="F21:H21">
    <cfRule type="cellIs" dxfId="31" priority="32" stopIfTrue="1" operator="notEqual">
      <formula>#REF!+#REF!</formula>
    </cfRule>
  </conditionalFormatting>
  <conditionalFormatting sqref="F21:H21">
    <cfRule type="cellIs" dxfId="30" priority="31" stopIfTrue="1" operator="notEqual">
      <formula>#REF!+#REF!</formula>
    </cfRule>
  </conditionalFormatting>
  <conditionalFormatting sqref="F21:H21">
    <cfRule type="cellIs" dxfId="29" priority="30" stopIfTrue="1" operator="notEqual">
      <formula>#REF!+#REF!</formula>
    </cfRule>
  </conditionalFormatting>
  <conditionalFormatting sqref="F21:H21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2:H22">
    <cfRule type="cellIs" dxfId="26" priority="27" stopIfTrue="1" operator="notEqual">
      <formula>#REF!+#REF!</formula>
    </cfRule>
  </conditionalFormatting>
  <conditionalFormatting sqref="F22:H22">
    <cfRule type="cellIs" dxfId="25" priority="26" stopIfTrue="1" operator="notEqual">
      <formula>#REF!+#REF!</formula>
    </cfRule>
  </conditionalFormatting>
  <conditionalFormatting sqref="F22:H22">
    <cfRule type="cellIs" dxfId="24" priority="25" stopIfTrue="1" operator="notEqual">
      <formula>#REF!+#REF!</formula>
    </cfRule>
  </conditionalFormatting>
  <conditionalFormatting sqref="F22:H22">
    <cfRule type="cellIs" dxfId="23" priority="24" stopIfTrue="1" operator="notEqual">
      <formula>#REF!+#REF!</formula>
    </cfRule>
  </conditionalFormatting>
  <conditionalFormatting sqref="F22:H22">
    <cfRule type="cellIs" dxfId="22" priority="23" stopIfTrue="1" operator="notEqual">
      <formula>#REF!+#REF!</formula>
    </cfRule>
  </conditionalFormatting>
  <conditionalFormatting sqref="F22:H22">
    <cfRule type="cellIs" dxfId="21" priority="22" stopIfTrue="1" operator="notEqual">
      <formula>#REF!+#REF!</formula>
    </cfRule>
  </conditionalFormatting>
  <conditionalFormatting sqref="F22:H22">
    <cfRule type="cellIs" dxfId="20" priority="21" stopIfTrue="1" operator="notEqual">
      <formula>#REF!+#REF!</formula>
    </cfRule>
  </conditionalFormatting>
  <conditionalFormatting sqref="F22:H22">
    <cfRule type="cellIs" dxfId="19" priority="20" stopIfTrue="1" operator="notEqual">
      <formula>#REF!+#REF!</formula>
    </cfRule>
  </conditionalFormatting>
  <conditionalFormatting sqref="F22:H22">
    <cfRule type="cellIs" dxfId="18" priority="19" stopIfTrue="1" operator="notEqual">
      <formula>#REF!+#REF!</formula>
    </cfRule>
  </conditionalFormatting>
  <conditionalFormatting sqref="F22:H22">
    <cfRule type="cellIs" dxfId="17" priority="18" stopIfTrue="1" operator="notEqual">
      <formula>#REF!+#REF!</formula>
    </cfRule>
  </conditionalFormatting>
  <conditionalFormatting sqref="F22:H22">
    <cfRule type="cellIs" dxfId="16" priority="17" stopIfTrue="1" operator="notEqual">
      <formula>#REF!+#REF!</formula>
    </cfRule>
  </conditionalFormatting>
  <conditionalFormatting sqref="F22:H22">
    <cfRule type="cellIs" dxfId="15" priority="16" stopIfTrue="1" operator="notEqual">
      <formula>#REF!+#REF!</formula>
    </cfRule>
  </conditionalFormatting>
  <conditionalFormatting sqref="F22:H22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幕山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2015-04-10T00:49:17Z</dcterms:created>
  <dcterms:modified xsi:type="dcterms:W3CDTF">2025-04-16T04:33:41Z</dcterms:modified>
</cp:coreProperties>
</file>