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0E2B12A4-B305-418E-9EA7-9D46B90EB2F3}" xr6:coauthVersionLast="47" xr6:coauthVersionMax="47" xr10:uidLastSave="{00000000-0000-0000-0000-000000000000}"/>
  <bookViews>
    <workbookView xWindow="29475" yWindow="345" windowWidth="14100" windowHeight="15255" xr2:uid="{00000000-000D-0000-FFFF-FFFF00000000}"/>
  </bookViews>
  <sheets>
    <sheet name="11_機能訓練"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<sst xmlns="http://schemas.openxmlformats.org/spreadsheetml/2006/main" count="751" uniqueCount="634">
  <si>
    <t>指定障害福祉サービス事業者 実地指導調書（自己点検表）</t>
    <rPh sb="14" eb="16">
      <t>ジッチ</t>
    </rPh>
    <rPh sb="16" eb="18">
      <t>シドウ</t>
    </rPh>
    <rPh sb="18" eb="20">
      <t>チョウショ</t>
    </rPh>
    <phoneticPr fontId="5"/>
  </si>
  <si>
    <t>(機能訓練)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</si>
  <si>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</si>
  <si>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</si>
  <si>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</si>
  <si>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</si>
  <si>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</si>
  <si>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</si>
  <si>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</si>
  <si>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</si>
  <si>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</si>
  <si>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（３）指定自立訓練（機能訓練）事業者は、利用者の人権の擁護、虐待の防止等のため、必要な体制の整備を行うとともに、その従業者に対し、研修を実施する等の措置を講じているか。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</si>
  <si>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</si>
  <si>
    <t>（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t>
    <phoneticPr fontId="4"/>
  </si>
  <si>
    <t>勤務実績表
出勤簿（タイムカード）
従業員の資格証
勤務体制一覧表
利用者数（平均利用人数）が分かる書類（実績表等）</t>
  </si>
  <si>
    <t xml:space="preserve">平18厚令171第156条第1項第1号ロ
平18 厚令171第156条第6項
</t>
    <phoneticPr fontId="4"/>
  </si>
  <si>
    <t xml:space="preserve">平18厚令171第156条第1項第1号ハ
平18厚令171第156条第4項
</t>
    <phoneticPr fontId="4"/>
  </si>
  <si>
    <t xml:space="preserve">平18厚令171第156条第1項第1号ニ
平18厚令171第156条第7項
</t>
    <phoneticPr fontId="4"/>
  </si>
  <si>
    <t>（２）サービス管理責任者</t>
  </si>
  <si>
    <t>（３）訪問による指定自立訓練（機能訓練）</t>
  </si>
  <si>
    <t>（４）利用者数の算定</t>
  </si>
  <si>
    <t>（1)及び(2）の利用者の数は、前年度の平均値となっているか。ただし、新規に指定を受ける場合は、適切な推定数により算定されているか。</t>
  </si>
  <si>
    <t>利用者数（平均利用人数）が分かる書類（利用者名簿等）</t>
  </si>
  <si>
    <t>（５）職務の専従</t>
  </si>
  <si>
    <t>指定自立訓練（機能訓練）事業所の従業者は､専ら当該指定自立訓練（機能訓練）事業所の職務に従事する者となっているか。（ただし利用者の支援に支障がない場合はこの限りでない。）</t>
  </si>
  <si>
    <t>従業者の勤務実態の分かる書類（出勤簿等）</t>
  </si>
  <si>
    <t>（６）管理者</t>
  </si>
  <si>
    <t>管理者の雇用形態が分かる書類
勤務実績表
出勤簿（タイムカード）
従業員の資格証
勤務体制一覧表</t>
    <phoneticPr fontId="4"/>
  </si>
  <si>
    <t>（７）従たる事業所を設置する場合の特例</t>
  </si>
  <si>
    <t>（経過措置）</t>
  </si>
  <si>
    <t>適宜必要と認める資料</t>
  </si>
  <si>
    <t>平面図
設備・備品等一覧表
【目視】</t>
    <rPh sb="15" eb="17">
      <t>モクシ</t>
    </rPh>
    <phoneticPr fontId="4"/>
  </si>
  <si>
    <t>（１）訓練・作業室</t>
  </si>
  <si>
    <t>（２）相談室</t>
  </si>
  <si>
    <t>室内における談話の漏えいを防ぐための間仕切り等を設けているか。</t>
    <phoneticPr fontId="4"/>
  </si>
  <si>
    <t>【目視】</t>
  </si>
  <si>
    <t>（３）洗面所</t>
  </si>
  <si>
    <t>利用者の特性に応じたものであるか。</t>
    <phoneticPr fontId="4"/>
  </si>
  <si>
    <t>（４）便所</t>
  </si>
  <si>
    <t>法附則第41 条第1 項の規定によりなお従前の例により運営をすることができることとされた指定特定身体障害者授産施設、旧精神障害者福祉ホーム（障害者総合支援法施行令附則第 8  条の 2  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機能訓練）の事業を行う場合におけるこれらの施設の建物については、当分の間、多目的室を設けないことができる。</t>
    <phoneticPr fontId="4"/>
  </si>
  <si>
    <t>法第43条第2項
平18厚令171附則第22条</t>
    <phoneticPr fontId="4"/>
  </si>
  <si>
    <t>（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t>
    <phoneticPr fontId="4"/>
  </si>
  <si>
    <t>重要事項説明書
利用契約書</t>
    <rPh sb="0" eb="2">
      <t>ジュウヨウ</t>
    </rPh>
    <rPh sb="2" eb="4">
      <t>ジコウ</t>
    </rPh>
    <rPh sb="4" eb="7">
      <t>セツメイショ</t>
    </rPh>
    <rPh sb="8" eb="10">
      <t>リヨウ</t>
    </rPh>
    <rPh sb="10" eb="13">
      <t>ケイヤクショ</t>
    </rPh>
    <phoneticPr fontId="4"/>
  </si>
  <si>
    <t>（２）指定自立訓練（機能訓練）事業者は、社会福祉法第77条の規定に基づき書面の交付を行う場合は、利用者の障害の特性に応じた適切な配慮をしているか。</t>
  </si>
  <si>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4"/>
  </si>
  <si>
    <t>（１）指定自立訓練（機能訓練）事業者は、指定自立訓練（機能訓練）を提供するときは、当該指定自立訓練（機能訓練）の内容、契約支給量その他の必要な事項（受給者証記載事項）を支給決定障害者等の受給者証に記載しているか。</t>
  </si>
  <si>
    <t>受給者証の写し</t>
    <phoneticPr fontId="4"/>
  </si>
  <si>
    <t>（２）契約支給量の総量は、当該支給決定障害者等の支給量を超えていないか。</t>
  </si>
  <si>
    <t>受給者証の写し
契約内容報告書</t>
    <rPh sb="8" eb="10">
      <t>ケイヤク</t>
    </rPh>
    <rPh sb="10" eb="12">
      <t>ナイヨウ</t>
    </rPh>
    <rPh sb="12" eb="15">
      <t>ホウコクショ</t>
    </rPh>
    <phoneticPr fontId="4"/>
  </si>
  <si>
    <t>（３）指定自立訓練（機能訓練）事業者は、指定自立訓練（機能訓練）の利用に係る契約をしたときは、受給者証記載事項その他の必要な事項を市町村に対し遅滞なく報告しているか。</t>
  </si>
  <si>
    <t>契約内容報告書</t>
  </si>
  <si>
    <t>（４）指定自立訓練（機能訓練）事業者は、受給者証記載事項に変更があった場合に、(1)から(3)に準じて取り扱っているか。</t>
    <phoneticPr fontId="4"/>
  </si>
  <si>
    <t>指定自立訓練（機能訓練）事業者は、正当な理由がなく指定自立訓練（機能訓練）の提供を拒んでいないか。</t>
  </si>
  <si>
    <t>指定自立訓練（機能訓練）事業者は、指定自立訓練（機能訓練）の利用について市町村又は一般相談支援事業若しくは特定相談支援事業を行う者が行う連絡調整に、できる限り協力しているか。</t>
  </si>
  <si>
    <t xml:space="preserve">法第43条第2項
平18厚令171第162条準用（第12条）
</t>
    <phoneticPr fontId="4"/>
  </si>
  <si>
    <t>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t>
  </si>
  <si>
    <t>指定自立訓練（機能訓練）事業者は、指定自立訓練（機能訓練）の提供を求められた場合は、その者の提示する受給者証によって、支給決定の有無、支給決定の有効期間、支給量等を確かめているか。</t>
  </si>
  <si>
    <t>受給者証の写し</t>
  </si>
  <si>
    <t>（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t>
  </si>
  <si>
    <t>（２）指定自立訓練（機能訓練）事業者は、自立訓練（機能訓練）に係る支給決定に通常要すべき標準的な期間を考慮し、支給決定の有効期間の終了に伴う訓練等給付費の支給申請について、必要な援助を行っているか。</t>
  </si>
  <si>
    <t>指定自立訓練（機能訓練）事業者は、指定自立訓練（機能訓練）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</si>
  <si>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</si>
  <si>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個別支援計画
ケース記録</t>
    <rPh sb="0" eb="2">
      <t>コベツ</t>
    </rPh>
    <rPh sb="2" eb="4">
      <t>シエン</t>
    </rPh>
    <rPh sb="4" eb="6">
      <t>ケイカク</t>
    </rPh>
    <rPh sb="10" eb="12">
      <t>キロク</t>
    </rPh>
    <phoneticPr fontId="4"/>
  </si>
  <si>
    <t>（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t>
  </si>
  <si>
    <t>指定自立訓練（機能訓練）事業者は、従業者に身分を証する書類を携行させ、初回訪問時及び利用者又はその家族から求められたときは、これを提示すべき旨を指導しているか。</t>
  </si>
  <si>
    <t xml:space="preserve">法第43条第2項
平18厚令171第162条準用（第18条）
</t>
    <phoneticPr fontId="4"/>
  </si>
  <si>
    <t>（１）指定自立訓練（機能訓練）事業者は、指
定自立訓練（機能訓練）を提供した際は、当該指定自立訓練（機能訓練）の提供日、内容その他必要な事項を、指定自立訓練（機能訓練）の提供の都度記録しているか。</t>
  </si>
  <si>
    <t>サービス提供の記録</t>
  </si>
  <si>
    <t>（２）指定自立訓練（機能訓練）事業者は、(1)の規定による記録に際しては、支給決定障害者等から指定自立訓練（機能訓練）を提供したことについて確認を受けているか。</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</si>
  <si>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t>
  </si>
  <si>
    <t>（１）指定自立訓練（機能訓練）事業者は、指定自立訓練（機能訓練）を提供した際は、支給決定障害者から当該指定自立訓練（機能訓練）に係る利用者負担額の支払を受けているか。</t>
    <phoneticPr fontId="4"/>
  </si>
  <si>
    <t>請求書
領収書</t>
    <phoneticPr fontId="4"/>
  </si>
  <si>
    <t>（２）指定自立訓練（機能訓練）事業者は、法定代理受領を行わない指定自立訓練（機能訓練）を提供した際は、支給決定障害者から当該指定自立訓練（機能訓練）に係る指定障害福祉サービス等費用基準額の支払を受けているか。</t>
  </si>
  <si>
    <t>請求書
領収書</t>
  </si>
  <si>
    <t>（４）指定自立訓練（機能訓練）事業者は、(1)から(3)までに掲げる費用の額の支払を受けた場合は、当該費用に係る領収証を当該費用の額を支払った支給決定障害者に対し交付しているか。</t>
    <phoneticPr fontId="4"/>
  </si>
  <si>
    <t>領収書</t>
  </si>
  <si>
    <t>（５）指定自立訓練（機能訓練）事業者は、(3)の費用に係るサービスの提供に当たっては、あらかじめ、支給決定障害者に対し、当該サービスの内容及び費用について説明を行い、支給決定障害者の同意を得ているか。</t>
  </si>
  <si>
    <t>請求書</t>
    <phoneticPr fontId="4"/>
  </si>
  <si>
    <t>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 29 条第 3 項（法第 31 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
訓練）事業者は、利用者負担額合計額を市町村
に報告するとともに、当該支給決定障害者等及び当該他の指定障害福祉サービス等を提供した指定障害福祉サービス事業者等に通知しているか。</t>
  </si>
  <si>
    <t>（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t>
  </si>
  <si>
    <t xml:space="preserve">通知の写し
</t>
    <rPh sb="0" eb="2">
      <t>ツウチ</t>
    </rPh>
    <phoneticPr fontId="4"/>
  </si>
  <si>
    <t>（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t>
  </si>
  <si>
    <t>サービス提供証明書の写し</t>
    <rPh sb="4" eb="6">
      <t>テイキョウ</t>
    </rPh>
    <rPh sb="6" eb="9">
      <t>ショウメイショ</t>
    </rPh>
    <rPh sb="10" eb="11">
      <t>ウツ</t>
    </rPh>
    <phoneticPr fontId="4"/>
  </si>
  <si>
    <t>（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t>
  </si>
  <si>
    <t>（２）指定自立訓練（機能訓練）事業所の従業者は、指定自立訓練（機能訓練）の提供に当たっては、懇切丁寧を旨とし、利用者又はその家族に対し、支援上必要な事項について、理解しやすいように説明を行っているか。</t>
  </si>
  <si>
    <t>（３）指定自立訓練（機能訓練）事業者は、その提供する指定自立訓練（機能訓練）の質の評価を行い、常にその改善を図っているか。</t>
  </si>
  <si>
    <t>（１）指定自立訓練（機能訓練）事業所の管理者は、サービス管理責任者に指定自立訓練（機能訓練）に係る個別支援計画（自立訓練（機能訓練）計画）の作成に関する業務を担当させているか。</t>
    <phoneticPr fontId="4"/>
  </si>
  <si>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4"/>
  </si>
  <si>
    <t>アセスメントを実施したことが分かる記録
面接記録</t>
    <rPh sb="7" eb="9">
      <t>ジッシ</t>
    </rPh>
    <rPh sb="14" eb="15">
      <t>ワ</t>
    </rPh>
    <rPh sb="17" eb="19">
      <t>キロク</t>
    </rPh>
    <rPh sb="20" eb="22">
      <t>メンセツ</t>
    </rPh>
    <rPh sb="22" eb="24">
      <t>キロク</t>
    </rPh>
    <phoneticPr fontId="4"/>
  </si>
  <si>
    <t>サービス担当者会議の記録</t>
    <rPh sb="4" eb="7">
      <t>タントウシャ</t>
    </rPh>
    <rPh sb="7" eb="9">
      <t>カイギ</t>
    </rPh>
    <rPh sb="10" eb="12">
      <t>キロク</t>
    </rPh>
    <phoneticPr fontId="4"/>
  </si>
  <si>
    <t>個別支援計画</t>
  </si>
  <si>
    <t>利用者に交付した記録
個別支援計画</t>
    <rPh sb="0" eb="3">
      <t>リヨウシャ</t>
    </rPh>
    <rPh sb="4" eb="6">
      <t>コウフ</t>
    </rPh>
    <rPh sb="8" eb="10">
      <t>キロク</t>
    </rPh>
    <rPh sb="11" eb="17">
      <t>コベツシエンケイカク</t>
    </rPh>
    <phoneticPr fontId="4"/>
  </si>
  <si>
    <t>個別支援計画
アセスメント及びモニタリングに関する記録</t>
    <phoneticPr fontId="4"/>
  </si>
  <si>
    <t>指定自立訓練（機能訓練）事業者は、常に利用者の心身の状況、その置かれている環境等の的確な把握に努め、利用者又はその家族に対し、その相談に適切に応じるとともに、必要な助言その他の援助を行っているか。</t>
    <phoneticPr fontId="4"/>
  </si>
  <si>
    <t>（２）指定自立訓練（機能訓練）事業者は、利用者に対し、その有する能力を活用することにより、自立した日常生活又は社会生活を営むことができるよう、利用者の心身の特性に応じた必要な訓練を行っているか。</t>
  </si>
  <si>
    <t>（４）指定自立訓練（機能訓練）事業者は、その利用者に対して、利用者の負担により、当該指定自立訓練（機能訓練）事業所の従業者以外の者による訓練を受けさせていないか。</t>
  </si>
  <si>
    <t>（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t>
  </si>
  <si>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t>
  </si>
  <si>
    <t>（１）指定自立訓練（機能訓練）事業者は、あらかじめ、利用者に対し食事の提供の有無を説明し、提供を行う場合には、その内容及び費用に関して説明を行い、利用者の同意を得ているか。</t>
  </si>
  <si>
    <t>（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</si>
  <si>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（３）調理はあらかじめ作成された献立に従って行われているか。</t>
    <phoneticPr fontId="4"/>
  </si>
  <si>
    <t>（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t>
  </si>
  <si>
    <t>従業者は、現に指定自立訓練（機能訓練）の提供を行っているときに利用者に病状の急変が生じた場合その他必要な場合は、速やかに医療機関への連絡を行う等の必要な措置を講じているか。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</si>
  <si>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4"/>
  </si>
  <si>
    <t>指定自立訓練（機能訓練）事業者は、常に利用者の健康の状況に注意するとともに、健康保持のための適切な措置を講じているか。</t>
  </si>
  <si>
    <t>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t>
  </si>
  <si>
    <t>緊急時対応マニュアル</t>
  </si>
  <si>
    <t>（１）指定自立訓練（機能訓練）事業所の管理者は、当該指定自立訓練（機能訓練）事業所の従業者及び業務の管理その他の管理を一元的に行っているか。</t>
    <phoneticPr fontId="4"/>
  </si>
  <si>
    <t>（２）指定自立訓練（機能訓練）事業所の管理者は、当該自立訓練（機能訓練）事業所の従業者に指定障害福祉サービス基準第９章の規定を遵守させるため必要な指揮命令を行っているか。</t>
  </si>
  <si>
    <t>運営規程</t>
    <rPh sb="0" eb="2">
      <t>ウンエイ</t>
    </rPh>
    <rPh sb="2" eb="4">
      <t>キテイ</t>
    </rPh>
    <phoneticPr fontId="4"/>
  </si>
  <si>
    <t>（１）指定自立訓練（機能訓練）事業者は、利用者に対し、適切な指定自立訓練（機能訓練）を提供できるよう、指定自立訓練（機能訓練）事業所ごとに、従業者の勤務体制を定めているか。</t>
    <phoneticPr fontId="4"/>
  </si>
  <si>
    <t>従業者の勤務表</t>
    <rPh sb="0" eb="3">
      <t>ジュウギョウシャ</t>
    </rPh>
    <rPh sb="4" eb="7">
      <t>キンムヒョウ</t>
    </rPh>
    <phoneticPr fontId="4"/>
  </si>
  <si>
    <t>（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t>
  </si>
  <si>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4"/>
  </si>
  <si>
    <t>（３）指定自立訓練（機能訓練）事業者は、従業者の資質の向上のために、その研修の機会を確保しているか。</t>
    <phoneticPr fontId="4"/>
  </si>
  <si>
    <t>研修計画、研修実施記録</t>
    <rPh sb="0" eb="2">
      <t>ケンシュウ</t>
    </rPh>
    <rPh sb="2" eb="4">
      <t>ケイカク</t>
    </rPh>
    <phoneticPr fontId="4"/>
  </si>
  <si>
    <t>（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</si>
  <si>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4"/>
  </si>
  <si>
    <t>（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t>
  </si>
  <si>
    <t>業務継続計画</t>
    <rPh sb="0" eb="6">
      <t>ギョウムケイゾクケイカク</t>
    </rPh>
    <phoneticPr fontId="4"/>
  </si>
  <si>
    <t>（２）指定自立訓練（機能訓練）事業者は、従業者に対し、業務継続計画について周知するとともに、必要な研修及び訓練を定期的に実施しているか。</t>
  </si>
  <si>
    <t>研修及び訓練を実施したことが分かる書類</t>
  </si>
  <si>
    <t>（３）指定自立訓練（機能訓練）事業者は、定期的に業務継続計画の見直しを行い、必要に応じて業務継続計画の変更を行っているか。</t>
  </si>
  <si>
    <t>業務継続計画の見直しを検討したことが分かる書類</t>
  </si>
  <si>
    <t xml:space="preserve">指定自立訓練（機能訓練）事業者は、利用定員を超えて指定自立訓練（機能訓練）の提供を行っていないか。（ただし、災害、虐待その他のやむを得ない事情がある場合はこの限りでない。）
</t>
  </si>
  <si>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</si>
  <si>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</si>
  <si>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 xml:space="preserve">非常火災時対応マニュアル（対応計画）
運営規程
通報・連絡体制
消防用設備点検の記録
</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</si>
  <si>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（２）指定自立訓練（機能訓練）事業者は、非常災害に備えるため、定期的に避難、救出その他必要な訓練を行っているか。</t>
  </si>
  <si>
    <t>避難訓練の記録
消防署への届出</t>
    <phoneticPr fontId="4"/>
  </si>
  <si>
    <t>（３）指定自立訓練（機能訓練）事業者は、（ ２）の訓練の実施に当たって、地域住民の参加が得られるよう連携に努めているか。</t>
  </si>
  <si>
    <t>地域住民が訓練に参加していることが分かる書類</t>
    <rPh sb="0" eb="2">
      <t>チイキ</t>
    </rPh>
    <rPh sb="2" eb="4">
      <t>ジュウミン</t>
    </rPh>
    <rPh sb="5" eb="7">
      <t>クンレン</t>
    </rPh>
    <rPh sb="8" eb="10">
      <t>サンカ</t>
    </rPh>
    <rPh sb="17" eb="18">
      <t>ワ</t>
    </rPh>
    <rPh sb="20" eb="22">
      <t>ショルイ</t>
    </rPh>
    <phoneticPr fontId="4"/>
  </si>
  <si>
    <t>（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t>
  </si>
  <si>
    <t>衛生管理に関する記録</t>
  </si>
  <si>
    <t>指定自立訓練（機能訓練）事業者は、利用者の病状の急変等に備えるため、あらかじめ、協力医療機関を定めてあるか。</t>
  </si>
  <si>
    <t>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t>
  </si>
  <si>
    <t>事務所の掲示物又は備え付け閲覧物</t>
    <phoneticPr fontId="4"/>
  </si>
  <si>
    <t>（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t>
  </si>
  <si>
    <t>個別支援計画
身体拘束等に関する書類</t>
    <rPh sb="0" eb="6">
      <t>コベツシエンケイカク</t>
    </rPh>
    <rPh sb="7" eb="9">
      <t>シンタイ</t>
    </rPh>
    <rPh sb="9" eb="11">
      <t>コウソク</t>
    </rPh>
    <rPh sb="11" eb="12">
      <t>トウ</t>
    </rPh>
    <rPh sb="13" eb="14">
      <t>カン</t>
    </rPh>
    <rPh sb="16" eb="18">
      <t>ショルイ</t>
    </rPh>
    <phoneticPr fontId="4"/>
  </si>
  <si>
    <t>（２）指定自立訓練（機能訓練）事業者は、やむを得ず身体拘束等を行う場合には、その様態及び時間、その際の利用者の心身の状況並びに緊急やむを得ない理由その他必要な事項を記録しているか。</t>
  </si>
  <si>
    <t>身体拘束等に関する書類（必要事項が記載されている記録、理由が分かる書類等）</t>
    <phoneticPr fontId="4"/>
  </si>
  <si>
    <t>（１）指定自立訓練（機能訓練）事業所の従業者及び管理者は、正当な理由がなく、その業務上知り得た利用者又はその家族の秘密を漏らしていないか。</t>
  </si>
  <si>
    <t>従業者及び管理者の秘密保持誓約書</t>
    <phoneticPr fontId="4"/>
  </si>
  <si>
    <t>（２）指定自立訓練（機能訓練）事業者は、従業者及び管理者であった者が、正当な理由がなく、その業務上知り得た利用者又はその家族の秘密を漏らすことがないよう、必要な措置を講じているか。</t>
  </si>
  <si>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4"/>
  </si>
  <si>
    <t>（３）指定自立訓練（機能訓練）事業者は、他の指定自立訓練（機能訓練）事業者等に対して、利用者又はその家族に関する情報を提供する際は、あらかじめ文書により当該利用者又はその家族の同意を得ているか。</t>
  </si>
  <si>
    <t>個人情報同意書</t>
    <phoneticPr fontId="4"/>
  </si>
  <si>
    <t>（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t>
  </si>
  <si>
    <t xml:space="preserve">情報提供を行ったことが分かる書類（パンフレット等）
</t>
    <rPh sb="0" eb="2">
      <t>ジョウホウ</t>
    </rPh>
    <rPh sb="2" eb="4">
      <t>テイキョウ</t>
    </rPh>
    <phoneticPr fontId="4"/>
  </si>
  <si>
    <t>（２）指定自立訓練（機能訓練）事業者は、当該指定自立訓練（機能訓練）事業者について広告をする場合においては、その内容が虚偽又は誇大なものとなっていないか。</t>
  </si>
  <si>
    <t>事業者のＨＰ画面・パンフレット</t>
  </si>
  <si>
    <t>（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</si>
  <si>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t>
  </si>
  <si>
    <t>苦情受付簿
重要事項説明書契約書
契約書
事務所の掲示物</t>
    <rPh sb="17" eb="20">
      <t>ケイヤクショ</t>
    </rPh>
    <rPh sb="21" eb="24">
      <t>ジムショ</t>
    </rPh>
    <rPh sb="25" eb="28">
      <t>ケイジブツ</t>
    </rPh>
    <phoneticPr fontId="4"/>
  </si>
  <si>
    <t>（２）指定自立訓練（機能訓練）事業者は、（１）の苦情を受け付けた場合には、当該苦情の内容等を記録しているか。</t>
  </si>
  <si>
    <t>苦情者への対応記録
苦情対応マニュアル</t>
    <rPh sb="0" eb="2">
      <t>クジョウ</t>
    </rPh>
    <rPh sb="2" eb="3">
      <t>シャ</t>
    </rPh>
    <rPh sb="10" eb="12">
      <t>クジョウ</t>
    </rPh>
    <rPh sb="12" eb="14">
      <t>タイオウ</t>
    </rPh>
    <phoneticPr fontId="4"/>
  </si>
  <si>
    <t>市町村からの指導または助言を受けた場合の改善したことが分かる書類</t>
    <rPh sb="0" eb="3">
      <t>シチョウソン</t>
    </rPh>
    <phoneticPr fontId="4"/>
  </si>
  <si>
    <t>（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</si>
  <si>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都道府県からの指導または助言を受けた場合の改善したことが分かる書類</t>
    <rPh sb="0" eb="4">
      <t>トドウフケン</t>
    </rPh>
    <phoneticPr fontId="4"/>
  </si>
  <si>
    <t>（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</si>
  <si>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都道府県または市町村からの指
導または助言を受けた場合の改善したことが分かる書類</t>
  </si>
  <si>
    <t>（６）指定自立訓練（機能訓練）事業者は、都道府県知事、市町村又は市町村長から求めがあった場合には、(3)から(5)までの改善の内容を都道府県知事、市町村又は市町村長に報告しているか。</t>
  </si>
  <si>
    <t>都道府県等への報告書</t>
  </si>
  <si>
    <t>（７）指定自立訓練（機能訓練）事業者は、社会福祉法第83条に規定する運営適正化委員会が同法第85条の規定により行う調査又はあっせんにできる限り協力しているか。</t>
  </si>
  <si>
    <t>運営適正委員会の調査又はあっせんに協力したことが分かる資料</t>
  </si>
  <si>
    <t>（１）指定自立訓練（機能訓練）事業者は、利用者に対する指定自立訓練（機能訓練）の提供により事故が発生した場合は、都道府県、市町村、当該利用者の家族等に連絡を行うとともに、必要な措置を講じているか。</t>
  </si>
  <si>
    <t>事故対応マニュアル
都道府県、市町村、家族等への報告記録</t>
    <phoneticPr fontId="4"/>
  </si>
  <si>
    <t>（２）指定自立訓練（機能訓練）事業者は、事故の状況及び事故に際して採った処置について、記録しているか。</t>
  </si>
  <si>
    <t>事故の対応記録
ヒヤリハットの記録</t>
    <phoneticPr fontId="4"/>
  </si>
  <si>
    <t>（３）指定自立訓練（機能訓練）事業者は、利用者に対する指定自立訓練（機能訓練）の提供により賠償すべき事故が発生した場合は、損害賠償を速やかに行っているか。</t>
  </si>
  <si>
    <t>運営適正化委員会の調査又はあっせんに協力したことが分かる書類</t>
    <rPh sb="0" eb="8">
      <t>ウンエイテキセイカイインカイ</t>
    </rPh>
    <rPh sb="9" eb="12">
      <t>チョウサマタ</t>
    </rPh>
    <rPh sb="18" eb="20">
      <t>キョウリョク</t>
    </rPh>
    <rPh sb="25" eb="26">
      <t>ワ</t>
    </rPh>
    <rPh sb="28" eb="30">
      <t>ショルイ</t>
    </rPh>
    <phoneticPr fontId="4"/>
  </si>
  <si>
    <t>指定自立訓練（機能訓練）事業者は、指定自立訓練（機能訓練）事業所ごとに経理を区分するとともに、指定自立訓練（機能訓練）の事業の会計をその他の事業の会計と区分しているか。</t>
  </si>
  <si>
    <t>収支予算書・決算書等の会計書類</t>
  </si>
  <si>
    <t>指定自立訓練（機能訓練）事業者は、その事業の運営に当たっては、地域住民又はその自発的な活動等との連携及び協力を行う等の地域との交流に努めているか。</t>
  </si>
  <si>
    <t>（１）指定自立訓練（機能訓練）事業者は、従業者、設備、備品及び会計に関する諸記録を整備してあるか。</t>
  </si>
  <si>
    <t>職員名簿
設備・備品台帳帳簿等の会計書類
帳簿等の会計書類</t>
    <rPh sb="21" eb="23">
      <t>チョウボ</t>
    </rPh>
    <rPh sb="23" eb="24">
      <t>トウ</t>
    </rPh>
    <rPh sb="25" eb="29">
      <t>カイケイショルイ</t>
    </rPh>
    <phoneticPr fontId="4"/>
  </si>
  <si>
    <t>左記①から⑥までの書類</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</si>
  <si>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</si>
  <si>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</si>
  <si>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共生型自立訓練（機能訓練）の事業を行う指定通所介護事業者等は、当該事業に関して、次の基準を満たしているか。</t>
    <phoneticPr fontId="4"/>
  </si>
  <si>
    <t>平18厚令171第162条の2</t>
    <phoneticPr fontId="4"/>
  </si>
  <si>
    <t xml:space="preserve">
</t>
    <phoneticPr fontId="4"/>
  </si>
  <si>
    <t>（１）指定通所介護事業所等の食堂及び機能訓練室の面積を、指定通所介護等の利用者の数と共生型自立訓練（機能訓練）の利用者の数の合計数で除して得た面積が三平方メートル以上となっているか。</t>
  </si>
  <si>
    <t>平面図
【目視】</t>
    <phoneticPr fontId="4"/>
  </si>
  <si>
    <t>（２）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となっているか。</t>
  </si>
  <si>
    <t>平18厚令171第162条の2</t>
  </si>
  <si>
    <t>勤務実績表
出勤簿（タイムカード）
従業員の資格証
勤務体制一覧表
利用者数（平均利用人数）が分かる書類（実績表等）</t>
    <phoneticPr fontId="4"/>
  </si>
  <si>
    <t>（３）共生型自立訓練（機能訓練）の利用者に対して適切なサービスを提供するため、指定自立訓練（機能訓練）事業所その他の関係施設から必要な技術的支援を受けているか。</t>
  </si>
  <si>
    <t>共生型自立訓練（機能訓練）の事業を行う指定小規模多機能型居宅介護事業者等は、当該事業に関して、次の基準を満たしているか。
（１）指定小規模多機能型居宅介護事業所等の登録定員は29人（サテライト型指定小規模多機能型居宅介護事業所等にあっては、18人）以下となっているか。</t>
    <phoneticPr fontId="4"/>
  </si>
  <si>
    <t>運営規程
利用者数が分かる書類（利用者名簿等）</t>
  </si>
  <si>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</si>
  <si>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</si>
  <si>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勤務実績表
出勤簿（タイムカード）
従業員の資格証
勤務体制一覧表
利用者数（平均利用人数）が分かる書類（実績表等）</t>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</si>
  <si>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（５）共生型自立訓練（機能訓練）の利用者に対して適切なサービスを提供するため、指定自立訓練（機能訓練）事業所その他の関係施設から必要な技術的支援を受けているか。</t>
    <phoneticPr fontId="4"/>
  </si>
  <si>
    <t>（第１の（４）、第４及び共生型自立訓練（機能訓練）の事業を準用）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</si>
  <si>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</si>
  <si>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</si>
  <si>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平18厚令171第224条第1項</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</si>
  <si>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</si>
  <si>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平18厚令171第224条第2項</t>
  </si>
  <si>
    <t>基準該当自立訓練（機能訓練）事業者（指定障害福祉サービス基準第219条に規定する特定基準該当生活介護を除く。）が当該事業に関して満たすべき基準は、次のとおりとなっているか。</t>
    <phoneticPr fontId="4"/>
  </si>
  <si>
    <t>電磁的記録簿冊</t>
  </si>
  <si>
    <t>平面図
【目視】
利用者数が分かる書類</t>
    <phoneticPr fontId="4"/>
  </si>
  <si>
    <t>（３）指定通所介護事業所等の従業者の員数が、当該指定通所介護事業所等が提供する指定通所介護等の利用者の数を指定通所介護等の利用者及び基準該当自立訓練（機能訓練）を受ける利用者の数の合計数であるとした場合における当該指定通所介護事業所等として必要とされる数以上であること。</t>
    <phoneticPr fontId="4"/>
  </si>
  <si>
    <t>（４）基準該当自立訓練（機能訓練）を受ける利用者に対して適切なサービスを提供するため、指定自立訓練（機能訓練）事業所その他の関係施設から必要な技術的支援を受けていること。</t>
    <phoneticPr fontId="4"/>
  </si>
  <si>
    <t>（３）当該指定小規模多機能型居宅介護事業所等の居間及び食堂は、機能を十分に発揮しうる適当な広さを有すること。</t>
    <phoneticPr fontId="4"/>
  </si>
  <si>
    <t>（５）この２の規定により基準該当自立訓練（機能訓練）とみなされる通いサービスを受ける障害者に対して適切なサービスを提供するため、指定自立訓練（機能訓練）事業所その他の関係施設から必要な技術的支援を受けていること。</t>
  </si>
  <si>
    <t>（第４の１３の（２）から（５）を準用）</t>
  </si>
  <si>
    <t xml:space="preserve">法第43条
平18厚令174第89条第4項
</t>
    <phoneticPr fontId="4"/>
  </si>
  <si>
    <t>（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①生活介護、自立訓練(機能訓練)及び自立訓練(生活訓練)の利用者
②就労継続支援Ｂ型の利用者</t>
    <phoneticPr fontId="4"/>
  </si>
  <si>
    <t>多機能型事業所については、サービスの提供に支障を来さないように配慮しつつ、一体的に事業を行う他の多機能型事業所の設備を兼用することができる。</t>
  </si>
  <si>
    <t>平面図
設備・備品等一覧表
【目視】</t>
    <rPh sb="4" eb="6">
      <t>セツビ</t>
    </rPh>
    <rPh sb="7" eb="9">
      <t>ビヒン</t>
    </rPh>
    <rPh sb="9" eb="10">
      <t>トウ</t>
    </rPh>
    <rPh sb="10" eb="13">
      <t>イチランヒョウ</t>
    </rPh>
    <phoneticPr fontId="4"/>
  </si>
  <si>
    <t>（１）指定自立訓練（機能訓練）事業者は、当該指定に係るサービス事業所の名称及び所在地その他障害者の日常生活及び社会生活を総合的に支援するための法律施行規則第 34 条の23 にいう事項に変更があったとき、又は休止した当該指定障害福祉サービスの事業を再開したときは、10 日以内に、その旨を都道府県知事に届け出ているか。</t>
  </si>
  <si>
    <t xml:space="preserve">法第46条第1項
施行規則第34条の23
</t>
    <phoneticPr fontId="4"/>
  </si>
  <si>
    <t>（２）指定自立訓練（機能訓練）事業者は、当該指定自立訓練（機能訓練）の事業を廃止し、又は休止しようとするときは、その廃止又は休止の日の 1  月前までに、その旨を都道府県知事に届け出ているか。</t>
  </si>
  <si>
    <t xml:space="preserve">法第46条第2項
施行規則第34条の23
</t>
    <phoneticPr fontId="4"/>
  </si>
  <si>
    <t>適宜必要と認める報酬関係資料</t>
  </si>
  <si>
    <t>（２）(1)の規定により、指定自立訓練（機能訓練）に要する費用の額を算定した場合において、その額に1円未満の端数があるときは、その端数金額は切り捨てて算定しているか。</t>
  </si>
  <si>
    <t>（２）機能訓練サービス費(Ⅱ)</t>
  </si>
  <si>
    <t xml:space="preserve">平18厚告523 別表第10の1の注2の2
平18厚告556の十
</t>
    <phoneticPr fontId="4"/>
  </si>
  <si>
    <t>（３）共生型機能訓練サービス費</t>
  </si>
  <si>
    <t>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t>
    <phoneticPr fontId="4"/>
  </si>
  <si>
    <t>（４）基準該当機能訓練サービス費</t>
  </si>
  <si>
    <t>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t>
    <phoneticPr fontId="4"/>
  </si>
  <si>
    <t>（５）その他</t>
  </si>
  <si>
    <t>（６）障害福祉サービス相互の算定関係</t>
  </si>
  <si>
    <t>利用者が自立訓練(機能訓練）以外の障害福祉サービスを受けている間は、機能訓練サービス費は、算定されていないか。</t>
  </si>
  <si>
    <t>平18厚告523別表第10の4の2の注2</t>
    <phoneticPr fontId="4"/>
  </si>
  <si>
    <t>指定自立訓練（機能訓練）事業者、共生型自立訓練（機能訓練）の事業を行う者又は指定障害者支援施設等が、利用者負担額合計額の管理を行った場合に、1月につき所定単位数を加算しているか。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</si>
  <si>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</si>
  <si>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 xml:space="preserve">法第29条第3項
平18厚告523別表第10の8の2注
</t>
    <phoneticPr fontId="4"/>
  </si>
  <si>
    <t>法第43条</t>
    <phoneticPr fontId="4"/>
  </si>
  <si>
    <t>（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phoneticPr fontId="4"/>
  </si>
  <si>
    <t>（２）指定自立訓練（機能訓練）事業者は、利用者の意思及び人格を尊重して、常に当該利用者の立場に立った指定自立訓練（機能訓練）の提供に努めているか。</t>
    <phoneticPr fontId="4"/>
  </si>
  <si>
    <t>法第43条第1項</t>
    <phoneticPr fontId="4"/>
  </si>
  <si>
    <t>指定自立訓練（機能訓練）事業所に置くべき従業者及びその員数は、次のとおりになっているか。</t>
    <phoneticPr fontId="4"/>
  </si>
  <si>
    <t>（１）看護職員、理学療法士、作業療法士又は言語聴覚士及び生活支援員</t>
    <phoneticPr fontId="4"/>
  </si>
  <si>
    <t>①　看護職員、理学療法士、作業療法士又は言語聴覚士及び生活支援員の総数は、指定自立訓練（機能訓練）事業所ごとに、常勤換算方法で、利用者の数を6で除した数以上となっているか。</t>
    <phoneticPr fontId="4"/>
  </si>
  <si>
    <t>指定自立訓練（機能訓練）事業所ごとに、①又は②に掲げる利用者の数の区分に応じ、それぞれ①又は②に掲げる数となっているか。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</si>
  <si>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 xml:space="preserve">指定自立訓練（機能訓練）事業所における指定自立訓練（機能訓練）に併せて、訪問による指定自立訓練（機能訓練）を提供する場合は、指定自立訓練（機能訓練）事業所ごとに、(1)及び(2)に規定する員数の従業者に加えて、当該訪問による指定自立訓練（機能訓練）を提供する生活支援員を1人以上置いているか。
</t>
    <phoneticPr fontId="4"/>
  </si>
  <si>
    <t xml:space="preserve">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4"/>
  </si>
  <si>
    <t>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</si>
  <si>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第３設備に関する基準</t>
    <phoneticPr fontId="4"/>
  </si>
  <si>
    <t>法第43条第2項</t>
    <phoneticPr fontId="4"/>
  </si>
  <si>
    <t>１設備</t>
    <phoneticPr fontId="4"/>
  </si>
  <si>
    <t xml:space="preserve">平18厚令171第158条準用（第81条第2項第1号イ、ロ）
</t>
    <phoneticPr fontId="4"/>
  </si>
  <si>
    <t xml:space="preserve">平18厚令171第158条準用（第81条第2項第2号）
</t>
    <phoneticPr fontId="4"/>
  </si>
  <si>
    <t>平18厚令171第3条第1項</t>
    <phoneticPr fontId="4"/>
  </si>
  <si>
    <t>平18厚令171第3条第2項</t>
    <phoneticPr fontId="4"/>
  </si>
  <si>
    <t>平18厚令171第3条第3項</t>
    <phoneticPr fontId="4"/>
  </si>
  <si>
    <t>平18厚令171第155条
平18厚令19第6条の7第1号、第6条の6第1号</t>
    <phoneticPr fontId="4"/>
  </si>
  <si>
    <t xml:space="preserve">平18厚令171第156条第1項
</t>
    <phoneticPr fontId="4"/>
  </si>
  <si>
    <t xml:space="preserve">平18厚令171第156条第1項第1号イ
</t>
    <phoneticPr fontId="4"/>
  </si>
  <si>
    <t xml:space="preserve">平18厚令171第156条第1項第2号
平18厚令171第156条第8項
</t>
    <phoneticPr fontId="4"/>
  </si>
  <si>
    <t xml:space="preserve">平18厚令171第156条第2項
</t>
    <phoneticPr fontId="4"/>
  </si>
  <si>
    <t xml:space="preserve">平18厚令171第156条第3項
</t>
    <phoneticPr fontId="4"/>
  </si>
  <si>
    <t xml:space="preserve">平18厚令171第156条第5項
</t>
    <phoneticPr fontId="4"/>
  </si>
  <si>
    <t xml:space="preserve">平18厚令171第157条準用（第51条）
</t>
    <phoneticPr fontId="4"/>
  </si>
  <si>
    <t xml:space="preserve">平18厚令171第157条準用（第79条）
</t>
    <phoneticPr fontId="4"/>
  </si>
  <si>
    <t xml:space="preserve">平18厚令171附則第23条
</t>
    <phoneticPr fontId="4"/>
  </si>
  <si>
    <t xml:space="preserve">平18厚令171第158条準用（第 81条第2 項第3号）
</t>
    <phoneticPr fontId="4"/>
  </si>
  <si>
    <t xml:space="preserve">平18厚令171第158条準用（第81条第2項第4号）
</t>
    <phoneticPr fontId="4"/>
  </si>
  <si>
    <t xml:space="preserve">平18厚令171第162条準用（第9条第1項）
</t>
    <phoneticPr fontId="4"/>
  </si>
  <si>
    <t xml:space="preserve">平18 厚令171第162 条準用（第9 条第2 項）
</t>
    <phoneticPr fontId="4"/>
  </si>
  <si>
    <t xml:space="preserve">平18厚令171第162条準用（第10条第1項)
</t>
    <phoneticPr fontId="4"/>
  </si>
  <si>
    <t xml:space="preserve">平18厚令171第162条準用（第10条第2項)
</t>
    <phoneticPr fontId="4"/>
  </si>
  <si>
    <t xml:space="preserve">平18厚令171第162条準用（第10条第3項)
</t>
    <phoneticPr fontId="4"/>
  </si>
  <si>
    <t xml:space="preserve">平18厚令171第162条準用（第10条第4項)
</t>
    <phoneticPr fontId="4"/>
  </si>
  <si>
    <t xml:space="preserve">平18厚令171第162条準用（第11条）
</t>
    <phoneticPr fontId="4"/>
  </si>
  <si>
    <t xml:space="preserve">平18厚令171第162条準用（第13条）
</t>
    <phoneticPr fontId="4"/>
  </si>
  <si>
    <t xml:space="preserve">平18厚令171第162条準用（第14条）
</t>
    <phoneticPr fontId="4"/>
  </si>
  <si>
    <t xml:space="preserve">平18厚令171第162条準用（第15条第1項）
</t>
    <phoneticPr fontId="4"/>
  </si>
  <si>
    <t xml:space="preserve">平18厚令171第162条準用（第15条第2項）
</t>
    <phoneticPr fontId="4"/>
  </si>
  <si>
    <t xml:space="preserve">平18厚令171第162条準用（第16条）
</t>
    <phoneticPr fontId="4"/>
  </si>
  <si>
    <t>（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</si>
  <si>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 xml:space="preserve">平18厚令171 第162条準用（第17条第1項）
</t>
    <phoneticPr fontId="4"/>
  </si>
  <si>
    <t xml:space="preserve">平18厚令171第162条準用（第17条第2項）
</t>
    <phoneticPr fontId="4"/>
  </si>
  <si>
    <t xml:space="preserve">平18厚令171第162条準用（第19条第1項）
</t>
    <phoneticPr fontId="4"/>
  </si>
  <si>
    <t xml:space="preserve">平18厚令171第162条準用（第19条第2項）
</t>
    <phoneticPr fontId="4"/>
  </si>
  <si>
    <t xml:space="preserve">（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4"/>
  </si>
  <si>
    <t xml:space="preserve">平18厚令171第162条準用（第20条第1項)
</t>
    <phoneticPr fontId="4"/>
  </si>
  <si>
    <t xml:space="preserve">平18厚令171第162条準用（第20条第2項）
</t>
    <phoneticPr fontId="4"/>
  </si>
  <si>
    <t xml:space="preserve">平18厚令171第159条第1項
</t>
    <phoneticPr fontId="4"/>
  </si>
  <si>
    <t xml:space="preserve">平18厚令171第159条第2項
</t>
    <phoneticPr fontId="4"/>
  </si>
  <si>
    <t xml:space="preserve">平18厚令171第159条第3項
平18厚令171第159条第4項
平18厚告545二のイ
平18政令10第17条第1～4 号
</t>
    <phoneticPr fontId="4"/>
  </si>
  <si>
    <t xml:space="preserve">平18厚令171第159条第5項
</t>
    <phoneticPr fontId="4"/>
  </si>
  <si>
    <t xml:space="preserve">平18厚令171第159条第6項
</t>
    <phoneticPr fontId="4"/>
  </si>
  <si>
    <t xml:space="preserve">平18厚令171第162条準用（第22条）
</t>
    <phoneticPr fontId="4"/>
  </si>
  <si>
    <t xml:space="preserve">平18厚令171第162条準用（第23条第1項）
</t>
    <phoneticPr fontId="4"/>
  </si>
  <si>
    <t xml:space="preserve">平18厚令171第162条準用（第23条第2項）
</t>
    <phoneticPr fontId="4"/>
  </si>
  <si>
    <t xml:space="preserve">平18厚令171第162条準用（第57条第1項)
</t>
    <phoneticPr fontId="4"/>
  </si>
  <si>
    <t xml:space="preserve">平18厚令171第162条準用（第57条第2項)
</t>
    <phoneticPr fontId="4"/>
  </si>
  <si>
    <t xml:space="preserve">平18厚令171第162条準用（第57条第3項)
</t>
    <phoneticPr fontId="4"/>
  </si>
  <si>
    <t xml:space="preserve">平18厚令171第162条準用（第58条第1項)
</t>
    <phoneticPr fontId="4"/>
  </si>
  <si>
    <t xml:space="preserve">平18厚令171第162条準用（第58条第2項)
</t>
    <phoneticPr fontId="4"/>
  </si>
  <si>
    <t xml:space="preserve">平18厚令171第162条準用（第58条第3項)
</t>
    <phoneticPr fontId="4"/>
  </si>
  <si>
    <t>（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</si>
  <si>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</si>
  <si>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</si>
  <si>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平18厚令171第162条
準用（第58条
第5項)</t>
    <phoneticPr fontId="4"/>
  </si>
  <si>
    <t>平18厚令171第162条
準用（第58条第4項)</t>
    <phoneticPr fontId="4"/>
  </si>
  <si>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4"/>
  </si>
  <si>
    <t xml:space="preserve">（６）サービス管理責任者は、自立訓練（機能訓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phoneticPr fontId="4"/>
  </si>
  <si>
    <t>（７）サービス管理責任者は、自立訓練（機能訓練）計画の原案の内容について利用者又はその家族に対して説明し、文書により利用者の同意を得ているか。</t>
    <phoneticPr fontId="4"/>
  </si>
  <si>
    <t>（８）サービス管理責任者は、自立訓練（機能訓練）計画を作成した際には、当該自立訓練（機能訓練）計画を利用者及び指定特定相談支援事業者等に交付しているか。</t>
    <phoneticPr fontId="4"/>
  </si>
  <si>
    <t>（９）サービス管理責任者は、自立訓練（機能訓練）計画の作成後、自立訓練（機能訓練）計画の実施状況の把握（モニタリング）（利用者についての継続的なアセスメントを含む。）を行うとともに、少なくとも3月に1回以上、自立訓練（機能訓練）計画の見直しを行い、必要に応じて自立訓練（機能訓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</si>
  <si>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t>
    <phoneticPr fontId="4"/>
  </si>
  <si>
    <t>モニタリング記録
面接記録</t>
    <rPh sb="6" eb="8">
      <t>キロク</t>
    </rPh>
    <rPh sb="9" eb="13">
      <t>メンセツキロク</t>
    </rPh>
    <phoneticPr fontId="4"/>
  </si>
  <si>
    <t>個別支援計画
アセスメント及びモニタリングに関する記録</t>
    <rPh sb="0" eb="6">
      <t>コベツシエンケイカク</t>
    </rPh>
    <rPh sb="13" eb="14">
      <t>オヨ</t>
    </rPh>
    <rPh sb="22" eb="23">
      <t>カン</t>
    </rPh>
    <rPh sb="25" eb="27">
      <t>キロク</t>
    </rPh>
    <phoneticPr fontId="4"/>
  </si>
  <si>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4"/>
  </si>
  <si>
    <t>（11）自立訓練（機能訓練）計画に変更のあった場合、（2）から(8)に準じて取り扱っているか。</t>
    <phoneticPr fontId="4"/>
  </si>
  <si>
    <t>(2)から(8)に掲げる確認資料</t>
    <rPh sb="9" eb="10">
      <t>カカ</t>
    </rPh>
    <rPh sb="12" eb="14">
      <t>カクニン</t>
    </rPh>
    <rPh sb="14" eb="16">
      <t>シリョウ</t>
    </rPh>
    <phoneticPr fontId="4"/>
  </si>
  <si>
    <t>平18厚令171
第162条
準用（第59条第1項)</t>
    <phoneticPr fontId="4"/>
  </si>
  <si>
    <t>平18厚令171
第162条
準用（第59条第2項)</t>
    <phoneticPr fontId="4"/>
  </si>
  <si>
    <t>個別支援計画
アセスメント及びモニタリングに関する記録
サービス提供の記録</t>
    <phoneticPr fontId="4"/>
  </si>
  <si>
    <t>③　他の従業者に対する技術指導及び助言を行うこと。</t>
    <phoneticPr fontId="4"/>
  </si>
  <si>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</si>
  <si>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t>
    <phoneticPr fontId="4"/>
  </si>
  <si>
    <t>他の従業者に指導及び助言した記録</t>
    <phoneticPr fontId="4"/>
  </si>
  <si>
    <t>平18厚令171第162条準用（第58条第11項)</t>
    <phoneticPr fontId="4"/>
  </si>
  <si>
    <t>平18厚令171第162条準用（第58条第10項)</t>
    <phoneticPr fontId="4"/>
  </si>
  <si>
    <t xml:space="preserve">平18厚令171第162条準用（第58条第9項)
</t>
    <phoneticPr fontId="4"/>
  </si>
  <si>
    <t xml:space="preserve">平18厚令171第162条準用（第58条第8項)
</t>
    <phoneticPr fontId="4"/>
  </si>
  <si>
    <t xml:space="preserve">平18厚令171第162条準用（第58条第7項)
</t>
    <phoneticPr fontId="4"/>
  </si>
  <si>
    <t xml:space="preserve">平18厚令171第162条準用（第58条第6項)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</si>
  <si>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</si>
  <si>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平18厚令171第162条準用（第60条)</t>
    <phoneticPr fontId="4"/>
  </si>
  <si>
    <t>平18厚令171第160条第1項</t>
    <phoneticPr fontId="4"/>
  </si>
  <si>
    <t>（１）指定自立訓練（機能訓練）事業者は、利用者の心身の状況に応じ、利用者の自立の支援と日常生活の充実に資するよう、適切な技術をもって訓練を行っているか。</t>
    <phoneticPr fontId="4"/>
  </si>
  <si>
    <t>平18厚令171第160条第2項</t>
    <phoneticPr fontId="4"/>
  </si>
  <si>
    <t>（３）指定自立訓練（機能訓練）事業者は、常時 1人以上の従業者を訓練に従事させているか。</t>
    <phoneticPr fontId="4"/>
  </si>
  <si>
    <t>平18厚令171第160条第3項</t>
    <phoneticPr fontId="4"/>
  </si>
  <si>
    <t>平18厚令171第161条第1項</t>
    <phoneticPr fontId="4"/>
  </si>
  <si>
    <t>平18厚令171第160条第4項</t>
    <phoneticPr fontId="4"/>
  </si>
  <si>
    <t>平18厚令171第161条第2項</t>
    <phoneticPr fontId="4"/>
  </si>
  <si>
    <t>平18厚令171第162条準用（第86条第1項）</t>
    <phoneticPr fontId="4"/>
  </si>
  <si>
    <t>平18厚令171第162条準用（第86条第2項）</t>
    <phoneticPr fontId="4"/>
  </si>
  <si>
    <t>平18厚令171第162条準用（第86条第3項）</t>
    <phoneticPr fontId="4"/>
  </si>
  <si>
    <t>平18厚令171第162条準用（第86条第4項）</t>
    <phoneticPr fontId="4"/>
  </si>
  <si>
    <t>平18厚令171第162条準用（第28条）</t>
    <phoneticPr fontId="4"/>
  </si>
  <si>
    <t>平18厚令171第162条準用（第87条）</t>
    <phoneticPr fontId="4"/>
  </si>
  <si>
    <t>平18厚令171第162条準用（第88条）</t>
    <phoneticPr fontId="4"/>
  </si>
  <si>
    <t>平18厚令171第162条準用（第66条第1項)</t>
    <phoneticPr fontId="4"/>
  </si>
  <si>
    <t>平18厚令171第162条準用（第66条第2項)</t>
    <phoneticPr fontId="4"/>
  </si>
  <si>
    <t>平18厚令171第162条準用（第89条）</t>
    <phoneticPr fontId="4"/>
  </si>
  <si>
    <t>平18厚令171第162条準用（第68条第1項)</t>
    <phoneticPr fontId="4"/>
  </si>
  <si>
    <t>平18厚令171第162条準用（第68条第2項)</t>
    <phoneticPr fontId="4"/>
  </si>
  <si>
    <t>平18厚令171第162 条準用（第68条第3項)</t>
    <phoneticPr fontId="4"/>
  </si>
  <si>
    <t>平18厚令171第162 条準用（第68条第4項)</t>
    <phoneticPr fontId="4"/>
  </si>
  <si>
    <t>平18厚令171第162条準用（第33条の2第1項)</t>
    <phoneticPr fontId="4"/>
  </si>
  <si>
    <t>平18厚令171第162条準用（第33条の2第2項)</t>
    <phoneticPr fontId="4"/>
  </si>
  <si>
    <t>平18厚令171第162条準用（第33条の2第3項)</t>
    <phoneticPr fontId="4"/>
  </si>
  <si>
    <t>平18厚令171第162条準用（第69条）</t>
    <phoneticPr fontId="4"/>
  </si>
  <si>
    <t>平18厚令171第162条準用（第70条第1項）</t>
    <phoneticPr fontId="4"/>
  </si>
  <si>
    <t>平18厚令171第162条準用（第70条第2項）</t>
    <phoneticPr fontId="4"/>
  </si>
  <si>
    <t>平18厚令171第162条準用（第70条第3項）</t>
    <phoneticPr fontId="4"/>
  </si>
  <si>
    <t>平18厚令171第162条準用（第90条第1項）</t>
    <phoneticPr fontId="4"/>
  </si>
  <si>
    <t>平18厚令171第162条準用（第90条第2項）</t>
    <phoneticPr fontId="4"/>
  </si>
  <si>
    <t>平18厚令171第162条準用（第91条）</t>
    <phoneticPr fontId="4"/>
  </si>
  <si>
    <t>平18厚令171第162条準用（第92条第1項・第2項）</t>
    <phoneticPr fontId="4"/>
  </si>
  <si>
    <t>平18厚令171第162条準用（第35条の2第1項）</t>
    <phoneticPr fontId="4"/>
  </si>
  <si>
    <t>平18厚令171第162条準用（第35条の2第2項）</t>
    <phoneticPr fontId="4"/>
  </si>
  <si>
    <t>平18厚令171第162条準用（第35条の2第3項）</t>
    <phoneticPr fontId="4"/>
  </si>
  <si>
    <t>平18厚令171第162条準用（第36条第1項）</t>
    <phoneticPr fontId="4"/>
  </si>
  <si>
    <t>平18厚令171第162条準用（第36条第2項）</t>
    <phoneticPr fontId="4"/>
  </si>
  <si>
    <t>平18厚令171第162条準用（第36条第3項）</t>
    <phoneticPr fontId="4"/>
  </si>
  <si>
    <t>平18厚令171第162条準用（第37条第1項）</t>
    <phoneticPr fontId="4"/>
  </si>
  <si>
    <t>平18厚令171第162条準用（第37条第2項）</t>
    <phoneticPr fontId="4"/>
  </si>
  <si>
    <t>（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t>
    <phoneticPr fontId="4"/>
  </si>
  <si>
    <t>平18厚令171第162条準用（第38条第1項）</t>
    <phoneticPr fontId="4"/>
  </si>
  <si>
    <t>平18厚令171第162条準用（第38条第2項）</t>
    <phoneticPr fontId="4"/>
  </si>
  <si>
    <t>平18厚令171第162条準用（第39条第1項）</t>
    <phoneticPr fontId="4"/>
  </si>
  <si>
    <t>平18厚令171第162条準用（第39条第2項）</t>
    <phoneticPr fontId="4"/>
  </si>
  <si>
    <t>（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</si>
  <si>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平18厚令171第162条準用（第39条第3項）</t>
    <phoneticPr fontId="4"/>
  </si>
  <si>
    <t>平18厚令171第162条準用（第39条第4項）</t>
    <phoneticPr fontId="4"/>
  </si>
  <si>
    <t>平18厚令171第162条準用（第39条第5項）</t>
    <phoneticPr fontId="4"/>
  </si>
  <si>
    <t>平18厚令171第162条準用（第39条第6項）</t>
    <phoneticPr fontId="4"/>
  </si>
  <si>
    <t>平18厚令171第162条準用（第39条第7項）</t>
    <phoneticPr fontId="4"/>
  </si>
  <si>
    <t>平18厚令171第162条準用（第40条第1項）</t>
    <phoneticPr fontId="4"/>
  </si>
  <si>
    <t>平18厚令171第162条準用（第40条第2項）</t>
    <phoneticPr fontId="4"/>
  </si>
  <si>
    <t>平18厚令171第162条準用（第40条の2)</t>
    <phoneticPr fontId="4"/>
  </si>
  <si>
    <t>平18厚令171第162条準用（第41条）</t>
    <phoneticPr fontId="4"/>
  </si>
  <si>
    <t>平18厚令171第162条準用（第74条）</t>
    <phoneticPr fontId="4"/>
  </si>
  <si>
    <t>平18厚令171第162条準用（第75条第2項）</t>
    <phoneticPr fontId="4"/>
  </si>
  <si>
    <t>平18令171第224条第1項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</si>
  <si>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</si>
  <si>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平18令171第224条第2項</t>
    <phoneticPr fontId="4"/>
  </si>
  <si>
    <t>共生型自立訓練（機能訓練）の事業を行う指定通所リハビリテーション事業者（指定居宅サービス等基準第百十一条第一項に規定する指定通所リハビリテーション事業者をいう。以下同じ。）が当該事業に関して満しているか。</t>
    <phoneticPr fontId="4"/>
  </si>
  <si>
    <t>平18厚令171
第162条の3</t>
    <phoneticPr fontId="4"/>
  </si>
  <si>
    <t xml:space="preserve">（１）指定通所リハビリテーション事業所の専用の部屋等の面積を、指定通所リハビリテーションの利用者の数と共生型自立訓練（機能訓練）の利用者の数の合計数で除して得た面積が三平方メートル以上であるか
</t>
    <phoneticPr fontId="4"/>
  </si>
  <si>
    <t>（２）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phoneticPr fontId="4"/>
  </si>
  <si>
    <t xml:space="preserve">勤務実績表
出勤簿（タイムカード）
従業員の資格証
勤務体制一覧表
利用者数（平均利用人数）が分かる書類（実績表等）
</t>
    <phoneticPr fontId="4"/>
  </si>
  <si>
    <t>（３）共生型自立訓練（機能訓練）の利用者に対して適切なサービスを提供するため、指定自立訓練（機能訓練）事業所その他の関係施設から必要な技術的支援を受けているか。</t>
    <phoneticPr fontId="4"/>
  </si>
  <si>
    <t xml:space="preserve">適宜必要と認める資料
</t>
    <phoneticPr fontId="4"/>
  </si>
  <si>
    <t>平18厚令171第162条の4</t>
    <phoneticPr fontId="4"/>
  </si>
  <si>
    <t>平18厚令171
第162条の4準用（第9条から第20条まで、第22条、第23条、第28条、第33条の2、第35条の2から第41条まで、第51条、第57条から第60条まで、第66条、第68条から第70条まで、第74条、第75条、第79条、第85条の2から第92条まで、第155条及び前節（第162条を除く。））</t>
    <phoneticPr fontId="4"/>
  </si>
  <si>
    <t>法第30条第1項第2号イ</t>
    <rPh sb="0" eb="1">
      <t>ホウ</t>
    </rPh>
    <rPh sb="1" eb="2">
      <t>ダイ</t>
    </rPh>
    <rPh sb="4" eb="5">
      <t>ジョウ</t>
    </rPh>
    <rPh sb="5" eb="6">
      <t>ダイ</t>
    </rPh>
    <rPh sb="7" eb="8">
      <t>コウ</t>
    </rPh>
    <rPh sb="8" eb="9">
      <t>ダイ</t>
    </rPh>
    <rPh sb="10" eb="11">
      <t>ゴウ</t>
    </rPh>
    <phoneticPr fontId="4"/>
  </si>
  <si>
    <t>平18厚令171第163条</t>
    <phoneticPr fontId="4"/>
  </si>
  <si>
    <t>適宜必要と認める資料</t>
    <phoneticPr fontId="4"/>
  </si>
  <si>
    <t>（１）指定通所介護事業者（平成11年厚生省令第37号「指定居宅サービス等の事業の人員、設備及び運営に関する基準」（以下「指定居宅サービス等基準」という。）第93条第1項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機能訓練）が提供されていないこと等により自立訓練（機能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</si>
  <si>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の利用者の数と基準該当自立訓練（機能訓練）を受ける利用者の数の合計数で除して得た面積が3平方メートル以上であること。</t>
    <phoneticPr fontId="4"/>
  </si>
  <si>
    <t>平18厚令171第163条の2</t>
    <phoneticPr fontId="4"/>
  </si>
  <si>
    <t xml:space="preserve">運営規程
利用者数が分かる書類（利用者名簿）
</t>
    <rPh sb="0" eb="2">
      <t>ウンエイ</t>
    </rPh>
    <rPh sb="2" eb="4">
      <t>キテイ</t>
    </rPh>
    <rPh sb="5" eb="8">
      <t>リヨウシャ</t>
    </rPh>
    <rPh sb="8" eb="9">
      <t>スウ</t>
    </rPh>
    <rPh sb="10" eb="11">
      <t>ワ</t>
    </rPh>
    <rPh sb="13" eb="15">
      <t>ショルイ</t>
    </rPh>
    <rPh sb="16" eb="21">
      <t>リヨウシャメイボ</t>
    </rPh>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</si>
  <si>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</si>
  <si>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平18厚令171第164条準用（第159条第2～6項）</t>
    <rPh sb="13" eb="15">
      <t>ジュンヨウ</t>
    </rPh>
    <rPh sb="16" eb="17">
      <t>ダイ</t>
    </rPh>
    <rPh sb="20" eb="21">
      <t>ジョウ</t>
    </rPh>
    <rPh sb="21" eb="22">
      <t>ダイ</t>
    </rPh>
    <rPh sb="25" eb="26">
      <t>コウ</t>
    </rPh>
    <phoneticPr fontId="4"/>
  </si>
  <si>
    <t>平18厚令171第224条第2項</t>
    <phoneticPr fontId="4"/>
  </si>
  <si>
    <t xml:space="preserve">法第43条
</t>
    <rPh sb="0" eb="2">
      <t>ホウダイ</t>
    </rPh>
    <rPh sb="4" eb="5">
      <t>ジョウ</t>
    </rPh>
    <phoneticPr fontId="4"/>
  </si>
  <si>
    <t xml:space="preserve">平18厚令174第89条第1項
</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</si>
  <si>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</si>
  <si>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</si>
  <si>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t>
    <phoneticPr fontId="4"/>
  </si>
  <si>
    <t xml:space="preserve">平18厚令171第215条第1項
平18厚令174第90条第1項
</t>
    <phoneticPr fontId="4"/>
  </si>
  <si>
    <t xml:space="preserve">平18厚令171第215条第2項
平18厚令174第90条第2項
</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</si>
  <si>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①利用者の数の合計が60以下1以上
②利用者の数の合計が61以上1に、利用者の数の合計が60を超えて40又はその端数を増すごとに1を加えて得た数以上</t>
    <phoneticPr fontId="4"/>
  </si>
  <si>
    <t xml:space="preserve">平18厚令174第90条第3項
</t>
    <phoneticPr fontId="4"/>
  </si>
  <si>
    <t xml:space="preserve">平18厚令171第216条
平18厚令174第91条
</t>
    <phoneticPr fontId="4"/>
  </si>
  <si>
    <t xml:space="preserve">平18厚令171第224条第1項
</t>
    <phoneticPr fontId="4"/>
  </si>
  <si>
    <t xml:space="preserve">平18厚令171第224条第2項
</t>
    <phoneticPr fontId="4"/>
  </si>
  <si>
    <t>法第29条第3項</t>
    <phoneticPr fontId="4"/>
  </si>
  <si>
    <t>（１）指定自立訓練（機能訓練）に要する費用の額は、平成18年厚生労働省告示第523号の別表「介護給付費等単位数表」の第10により算定する単位数に、平成18年厚生労働省告示第539号「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t>
    <phoneticPr fontId="4"/>
  </si>
  <si>
    <t>平18厚告523の一
平18厚告539
法第29条第3項</t>
    <phoneticPr fontId="4"/>
  </si>
  <si>
    <t xml:space="preserve">平18厚告523の二
</t>
    <phoneticPr fontId="4"/>
  </si>
  <si>
    <t xml:space="preserve">体制等状況一覧表、当該加算の届出書等
</t>
    <phoneticPr fontId="4"/>
  </si>
  <si>
    <t>（１）機能訓練サービス費(Ⅰ)</t>
    <phoneticPr fontId="4"/>
  </si>
  <si>
    <t>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t>
    <phoneticPr fontId="4"/>
  </si>
  <si>
    <t xml:space="preserve">平18厚告523別表第10の1の注1
</t>
    <phoneticPr fontId="4"/>
  </si>
  <si>
    <t xml:space="preserve">平18 厚告523 別表第10 の1 の注2
</t>
    <phoneticPr fontId="4"/>
  </si>
  <si>
    <t>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t>
    <phoneticPr fontId="4"/>
  </si>
  <si>
    <t>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t>
    <phoneticPr fontId="4"/>
  </si>
  <si>
    <t xml:space="preserve">平18厚告523別表第10の1の注2の3
</t>
    <phoneticPr fontId="4"/>
  </si>
  <si>
    <t xml:space="preserve">平18厚告523別表第10の1の注3
</t>
    <phoneticPr fontId="4"/>
  </si>
  <si>
    <t>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t>
    <phoneticPr fontId="4"/>
  </si>
  <si>
    <t xml:space="preserve">平18厚告523別表第10の1の注4  </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</si>
  <si>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t>
    <phoneticPr fontId="4"/>
  </si>
  <si>
    <t>平18厚告550の五</t>
    <phoneticPr fontId="4"/>
  </si>
  <si>
    <t>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t>
    <phoneticPr fontId="4"/>
  </si>
  <si>
    <t>施行規則第6条の6第1号</t>
    <phoneticPr fontId="4"/>
  </si>
  <si>
    <t>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t>
    <phoneticPr fontId="4"/>
  </si>
  <si>
    <t>②　平成21年厚告第176号「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t>
    <phoneticPr fontId="4"/>
  </si>
  <si>
    <t>平18厚告523別表第10の1の注4 の2</t>
    <phoneticPr fontId="4"/>
  </si>
  <si>
    <t>体制等状況一覧表、当該加算の届出書等</t>
    <phoneticPr fontId="4"/>
  </si>
  <si>
    <t>平18厚告523別表第10の1の注4 の5</t>
    <phoneticPr fontId="4"/>
  </si>
  <si>
    <t>平18厚告523別表第10の1の注4 の6
法第76条の３第１項
平18厚告523別表第10の1の注4 の3</t>
    <phoneticPr fontId="4"/>
  </si>
  <si>
    <t>⑤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t>
    <phoneticPr fontId="4"/>
  </si>
  <si>
    <t>⑥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t>
    <phoneticPr fontId="4"/>
  </si>
  <si>
    <t>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t>
    <phoneticPr fontId="4"/>
  </si>
  <si>
    <t>平18厚告523別表第10の1の注4 の4
平18厚令171第33条の２第１項、第42条の２第１項、第162条、第162条の５、第223条第１項</t>
    <phoneticPr fontId="4"/>
  </si>
  <si>
    <t xml:space="preserve">平18厚告523別表第10の1の注5
</t>
    <phoneticPr fontId="4"/>
  </si>
  <si>
    <t xml:space="preserve">平18厚告523別表第10の1の2の注1
</t>
    <phoneticPr fontId="4"/>
  </si>
  <si>
    <t>（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t>
    <phoneticPr fontId="4"/>
  </si>
  <si>
    <t>（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t>
    <phoneticPr fontId="4"/>
  </si>
  <si>
    <t xml:space="preserve">平18 厚告523別表第10 の1 の2 の注2
</t>
    <phoneticPr fontId="4"/>
  </si>
  <si>
    <t xml:space="preserve">平18厚告523別表第10の1の2の注3
</t>
    <phoneticPr fontId="4"/>
  </si>
  <si>
    <t>２の３　ピアサポート実施加算</t>
    <phoneticPr fontId="4"/>
  </si>
  <si>
    <t>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t>
    <phoneticPr fontId="4"/>
  </si>
  <si>
    <t xml:space="preserve">平18 厚告523 別表第10 の2 の注
</t>
    <phoneticPr fontId="4"/>
  </si>
  <si>
    <t xml:space="preserve">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4"/>
  </si>
  <si>
    <t>平18厚告523別表第10の２の２
平18年厚告551の10</t>
    <phoneticPr fontId="4"/>
  </si>
  <si>
    <t>指定自立訓練(機能訓練)事業所等において、指定自立訓練(機能訓練）等を行った場合に、当該指定自立訓練(機能訓練)等の利用を開始した日から起算して30日以内の期間について、1日につき所定単位数を加算しているか。</t>
    <phoneticPr fontId="4"/>
  </si>
  <si>
    <t>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</si>
  <si>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平18厚告523別表第10の3の注
</t>
    <phoneticPr fontId="4"/>
  </si>
  <si>
    <t xml:space="preserve">平18厚告523別表第10の4の注
</t>
    <phoneticPr fontId="4"/>
  </si>
  <si>
    <t>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日につき所定単位数を加算しているか。</t>
    <phoneticPr fontId="4"/>
  </si>
  <si>
    <t xml:space="preserve">平18厚告523別表第10の4の2の注１
</t>
    <phoneticPr fontId="4"/>
  </si>
  <si>
    <t>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日につき所定単位数を加算しているか。ただし、リハビリテーション加算 (Ⅰ)を算定している場合は、算定していないか。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phoneticPr fontId="4"/>
  </si>
  <si>
    <t xml:space="preserve">平18厚告523別表第10の5の注
</t>
    <phoneticPr fontId="4"/>
  </si>
  <si>
    <t xml:space="preserve">平18厚告523表第10の6の注
</t>
    <phoneticPr fontId="4"/>
  </si>
  <si>
    <t>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</si>
  <si>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t>
    <phoneticPr fontId="4"/>
  </si>
  <si>
    <t xml:space="preserve">平18厚告523別表第10の7の注1
平24厚告268の四
</t>
    <phoneticPr fontId="4"/>
  </si>
  <si>
    <t>（２）平成24年厚生労働省告示第268号「厚生労働大臣が定める送迎」の四に定める送迎を実施している場合は、所定単位数の100分の70に相当する単位数を算定しているか。</t>
    <phoneticPr fontId="4"/>
  </si>
  <si>
    <t xml:space="preserve">平18厚告523別表第10の7の注2
平24厚告268の四
</t>
    <phoneticPr fontId="4"/>
  </si>
  <si>
    <t>（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①体験的な利用支援の利用の日において昼間の時間帯における訓練等の支援を行った場合
②障害福祉サービスの体験的な利用支援に係る指定一般相談支援事業者との連絡調整その他の相談援助を行った場合</t>
    <phoneticPr fontId="4"/>
  </si>
  <si>
    <t xml:space="preserve">平18厚告523別表第10の8の注1
</t>
    <phoneticPr fontId="4"/>
  </si>
  <si>
    <t xml:space="preserve">平18厚告523別表第10の8の注2
</t>
    <phoneticPr fontId="4"/>
  </si>
  <si>
    <t>（３）障害福祉サービスの体験利用支援加算（Ⅱ）については、体験的な利用支援の利用を開始した日から起算して6日以上15日以内の期間について算定しているか。</t>
    <phoneticPr fontId="4"/>
  </si>
  <si>
    <t xml:space="preserve">平18厚告523別表第10の8の注3
</t>
    <phoneticPr fontId="4"/>
  </si>
  <si>
    <t>（４）障害福祉サービスの体験利用支援加算が算定されている指定障害者支援施設等が、平成18年厚生労働省告示第551号「厚生労働大臣が定める施設基準並びにこども家庭庁長官及び厚生労働大臣が定める施設基準」第三号の二のイに規定する施設基準に適合しているものとして都道府県知事に届け出た場合に、更に1日につき所定単位数に50単位を加算しているか。</t>
    <phoneticPr fontId="4"/>
  </si>
  <si>
    <t xml:space="preserve">平18厚告523別表第10の8の注4
</t>
    <phoneticPr fontId="4"/>
  </si>
  <si>
    <t>平成18年厚生労働省告示第551号「厚生労働大臣が定める施設基準並びにこども家庭庁長官及び厚生労働大臣が定める施設基準」第三号の二のロ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</si>
  <si>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指定自立訓練（機能訓練）事業所等における指定自立訓練（機能訓練）等を受けた後就労（主眼事項及び着眼点等（指定就労継続支援Ａ型）の第７の２の（２）に規定する指定就労継続支援Ａ型事業所等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機能訓練）事業所等において、指定自立訓練（機能訓練）等を行った場合に、1日につき当該指定自立訓練（機能訓練）等の行った日の属する年度の利用定員に応じた所定単位数に就労定着者の数を乗じて得た単位数を加算しているか。</t>
    <phoneticPr fontId="4"/>
  </si>
  <si>
    <t xml:space="preserve">平18厚告523別表第10の8の3注
</t>
    <phoneticPr fontId="4"/>
  </si>
  <si>
    <t>平成18年厚生労働省告示551号「厚生労働大臣が定める施設基準並びにこども家庭庁長官及び厚生労働大臣が定める施設基準」の十一のリ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</si>
  <si>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</si>
  <si>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平18厚告523別表第10の8の注４
平18厚告551の10準用（二）</t>
    <phoneticPr fontId="4"/>
  </si>
  <si>
    <t>平18厚告523別表第10の8の5の注
平18厚告556
の一の二</t>
    <phoneticPr fontId="4"/>
  </si>
  <si>
    <t>平成18年厚生労働省告示第543号「こども家庭庁長官及び厚生労働大臣が定める基準並びに厚生労働大臣が定める基準」の二十八に適合している福祉・介護職員の賃金の改善等を実施しているものとして都道府県知事又は市町村長に届け出た指定自立訓練（機能訓練）事業所等、基準該当自立訓練（機能訓練）事業所又は病院等基準該当自律訓練（機能訓練）事業所（国、のぞみの園又は独立行政法人国立病院機構が行う場合を除く。12及び13において同じ。）が、利用者に対し、指定自立訓練（機能訓練）等基準該当自立訓練（機能訓練）又は病院等基準該当自立訓練（機能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
（１）福祉・介護職員処遇改善加算（Ⅰ）　2から10までにより算定した単位数の1000分の67に相当する単位数(指定障害者支援施設にあっては、1000分の68に相当する単位数)
（２）福祉・介護職員処遇改善加算（Ⅱ）　2から10までにより算定した単位数の1000分の49に相当する単位数(指定障害者支援施設にあっては、1000分の50に相当する単位数)
（３）福祉・介護職員処遇改善加算（Ⅲ）　2から10までにより算定した単位数の1000分の27に相当する単位数（指定障害者支援施設にあっては、1000分の28に相当する単位数）</t>
    <phoneticPr fontId="4"/>
  </si>
  <si>
    <t xml:space="preserve">平18 厚告523 別表第10 の9 の注
平18 厚告543 の二十八準用（二）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</si>
  <si>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律訓練（機能訓練）事業所が、利用者に対し、指定自立訓練（機能訓練）等又は基準該当自立訓練（機能訓練）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2から10の５までにより算定した単位数の1000分の40に相当する単位数（指定障害者支援施設にあっては1000分の26に相当する単位数）
②	　福祉・介護職員特定処遇改善加算(Ⅱ)　2から10の５までにより算定した単位数の1000分の36に相当する単位数（指定障害者支援施設にあっては1000分の26に相当する単位数）</t>
    <phoneticPr fontId="4"/>
  </si>
  <si>
    <t xml:space="preserve">平18厚告523別表第10の10の注
平18厚告543の二十八
十七（準用）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</si>
  <si>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基準該当自立訓練（機能訓練）又は病院等基準該当自立訓練（機能訓練）を行った場合は、１から10の５までにより算定した単位数の1000分の18に相当する単位数を所定単位数に加算しているか。</t>
    <phoneticPr fontId="4"/>
  </si>
  <si>
    <t>平18厚告523
別表第10の11の注
平18厚告543の二十八
十七（準用）</t>
    <phoneticPr fontId="4"/>
  </si>
  <si>
    <t>（注）下線を付した項目が標準確認項目</t>
    <phoneticPr fontId="4"/>
  </si>
  <si>
    <t>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t>
    <phoneticPr fontId="4"/>
  </si>
  <si>
    <t xml:space="preserve">平18厚令171第158条準用（第81条第1項）
平18厚令171第158条準用（第81条第3項）
</t>
    <phoneticPr fontId="4"/>
  </si>
  <si>
    <t>平18厚令171
第158条準用（第81条第4項）</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</si>
  <si>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</si>
  <si>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t>
    <phoneticPr fontId="4"/>
  </si>
  <si>
    <t xml:space="preserve">（２）指定自立訓練（機能訓練）事業者は、当該指定自立訓練（機能訓練）事業所において感染症又は食中毒が発生し、又はまん延しないように、次に掲げる措置を講じているか。
</t>
    <phoneticPr fontId="4"/>
  </si>
  <si>
    <t xml:space="preserve">衛生管理に関する書類
</t>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</si>
  <si>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</si>
  <si>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</si>
  <si>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</si>
  <si>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 xml:space="preserve">（３）指定自立訓練（機能訓練）事業者は、身体拘束等の適正化を図るため、次に掲げる措置を講じているか。
</t>
    <phoneticPr fontId="4"/>
  </si>
  <si>
    <t xml:space="preserve">委員会会議録
</t>
    <rPh sb="0" eb="6">
      <t>イインカイカイギロク</t>
    </rPh>
    <phoneticPr fontId="4"/>
  </si>
  <si>
    <t xml:space="preserve">身体拘束等の適正化のための指針
</t>
    <rPh sb="0" eb="5">
      <t>シンタイコウソクトウ</t>
    </rPh>
    <rPh sb="6" eb="9">
      <t>テキセイカ</t>
    </rPh>
    <rPh sb="13" eb="15">
      <t>シシン</t>
    </rPh>
    <phoneticPr fontId="4"/>
  </si>
  <si>
    <t>研修を実施したことが分かる書類</t>
    <rPh sb="0" eb="2">
      <t>ケンシュウ</t>
    </rPh>
    <rPh sb="3" eb="5">
      <t>ジッシ</t>
    </rPh>
    <rPh sb="10" eb="11">
      <t>ワ</t>
    </rPh>
    <rPh sb="13" eb="15">
      <t>ショルイ</t>
    </rPh>
    <phoneticPr fontId="4"/>
  </si>
  <si>
    <t xml:space="preserve">指定自立訓練（機能訓練）事業者は、虐待の発生又はその再発を防止するため、次に掲げる措置を講じているか。
</t>
    <phoneticPr fontId="4"/>
  </si>
  <si>
    <t xml:space="preserve">委員会議事録
</t>
    <phoneticPr fontId="4"/>
  </si>
  <si>
    <t xml:space="preserve">研修を実施したことが分かる書類
</t>
    <rPh sb="0" eb="2">
      <t>ケンシュウ</t>
    </rPh>
    <rPh sb="3" eb="5">
      <t>ジッシ</t>
    </rPh>
    <rPh sb="10" eb="11">
      <t>ワ</t>
    </rPh>
    <rPh sb="13" eb="15">
      <t>ショルイ</t>
    </rPh>
    <phoneticPr fontId="4"/>
  </si>
  <si>
    <t>担当者を配置していることが分かる書類</t>
    <rPh sb="0" eb="3">
      <t>タントウシャ</t>
    </rPh>
    <rPh sb="4" eb="6">
      <t>ハイチ</t>
    </rPh>
    <rPh sb="13" eb="14">
      <t>ワ</t>
    </rPh>
    <rPh sb="16" eb="18">
      <t>ショルイ</t>
    </rPh>
    <phoneticPr fontId="4"/>
  </si>
  <si>
    <r>
      <t xml:space="preserve">（２）指定小規模多機能型居宅介護事業所等が行う指定小規模多機能型居宅介護等のうち通いサービスの利用定員は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なっているか。
</t>
    </r>
    <r>
      <rPr>
        <sz val="8"/>
        <color rgb="FF000000"/>
        <rFont val="ＭＳ ゴシック"/>
        <family val="3"/>
        <charset val="128"/>
      </rPr>
      <t xml:space="preserve">    </t>
    </r>
    <r>
      <rPr>
        <u/>
        <sz val="8"/>
        <color rgb="FF000000"/>
        <rFont val="ＭＳ ゴシック"/>
        <family val="3"/>
        <charset val="128"/>
      </rPr>
      <t xml:space="preserve">登録定員／利用定員
　　26人又は27人／16人
</t>
    </r>
    <r>
      <rPr>
        <sz val="8"/>
        <color rgb="FF000000"/>
        <rFont val="ＭＳ ゴシック"/>
        <family val="3"/>
        <charset val="128"/>
      </rPr>
      <t xml:space="preserve">        </t>
    </r>
    <r>
      <rPr>
        <u/>
        <sz val="8"/>
        <color rgb="FF000000"/>
        <rFont val="ＭＳ ゴシック"/>
        <family val="3"/>
        <charset val="128"/>
      </rPr>
      <t xml:space="preserve">28人／17人
</t>
    </r>
    <r>
      <rPr>
        <sz val="8"/>
        <color rgb="FF000000"/>
        <rFont val="ＭＳ ゴシック"/>
        <family val="3"/>
        <charset val="128"/>
      </rPr>
      <t xml:space="preserve">        </t>
    </r>
    <r>
      <rPr>
        <u/>
        <sz val="8"/>
        <color rgb="FF000000"/>
        <rFont val="ＭＳ ゴシック"/>
        <family val="3"/>
        <charset val="128"/>
      </rPr>
      <t xml:space="preserve">29人／18人
</t>
    </r>
    <rPh sb="175" eb="177">
      <t>トウロク</t>
    </rPh>
    <rPh sb="177" eb="179">
      <t>テイイン</t>
    </rPh>
    <rPh sb="180" eb="182">
      <t>リヨウ</t>
    </rPh>
    <rPh sb="182" eb="184">
      <t>テイイン</t>
    </rPh>
    <phoneticPr fontId="4"/>
  </si>
  <si>
    <t xml:space="preserve">次の各号に掲げる要件を満たした指定小規模多機能型居宅介護事業者等が地域において自立訓練（機能訓練）が提供されていないこと等により自立訓練（機能訓練）を受けることが困難な障害者に対して指定小規模多機能型居宅介護等のうち通いサービスを提供する場合に、当該通いサービスを基準該当自立訓練（機能訓練）と、当該通いサービスを行う指定小規模多機能型居宅介護事業所等を基準該当自立訓練（機能訓練）事業所とみなしているか。この場合において、１の規定は、当該指定小規模多機能型居宅介護事業所等については適用しない。
</t>
    <phoneticPr fontId="4"/>
  </si>
  <si>
    <t>（１）当該指定小規模多機能型居宅介護事業所等の登録定員（当該指定小規模多機能型居宅介護事業所等の登録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等にあっては、18人）以下とすること。</t>
    <phoneticPr fontId="4"/>
  </si>
  <si>
    <r>
      <t xml:space="preserve">（２）当該指定小規模多機能型居宅介護事業所等の通いサービスの利用定員（当該指定小規模多機能型居宅介護事業所等の通いサービスの利用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
</t>
    </r>
    <r>
      <rPr>
        <sz val="8"/>
        <color rgb="FF000000"/>
        <rFont val="ＭＳ ゴシック"/>
        <family val="3"/>
        <charset val="128"/>
      </rPr>
      <t xml:space="preserve">    </t>
    </r>
    <r>
      <rPr>
        <u/>
        <sz val="8"/>
        <color rgb="FF000000"/>
        <rFont val="ＭＳ ゴシック"/>
        <family val="3"/>
        <charset val="128"/>
      </rPr>
      <t xml:space="preserve">登録定員／利用定員
　　26人又は27人／16人
</t>
    </r>
    <r>
      <rPr>
        <sz val="8"/>
        <color rgb="FF000000"/>
        <rFont val="ＭＳ ゴシック"/>
        <family val="3"/>
        <charset val="128"/>
      </rPr>
      <t xml:space="preserve">        </t>
    </r>
    <r>
      <rPr>
        <u/>
        <sz val="8"/>
        <color rgb="FF000000"/>
        <rFont val="ＭＳ ゴシック"/>
        <family val="3"/>
        <charset val="128"/>
      </rPr>
      <t xml:space="preserve">28人／17人
</t>
    </r>
    <r>
      <rPr>
        <sz val="8"/>
        <color rgb="FF000000"/>
        <rFont val="ＭＳ ゴシック"/>
        <family val="3"/>
        <charset val="128"/>
      </rPr>
      <t xml:space="preserve">        </t>
    </r>
    <r>
      <rPr>
        <u/>
        <sz val="8"/>
        <color rgb="FF000000"/>
        <rFont val="ＭＳ ゴシック"/>
        <family val="3"/>
        <charset val="128"/>
      </rPr>
      <t xml:space="preserve">29人／18人
</t>
    </r>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</si>
  <si>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</si>
  <si>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t>
    <phoneticPr fontId="4"/>
  </si>
  <si>
    <t xml:space="preserve">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4"/>
  </si>
  <si>
    <t xml:space="preserve">平18厚告523
別表第10の1の3
の注
</t>
    <phoneticPr fontId="4"/>
  </si>
  <si>
    <t xml:space="preserve">（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4"/>
  </si>
  <si>
    <t xml:space="preserve">平18厚告523
別表第10の1の3
の注（１）
</t>
    <phoneticPr fontId="4"/>
  </si>
  <si>
    <t>（２）（１）に掲げるところにより配置した者のいずれかにより、当該指定自立訓練（機能訓練）事業所等の従業者に対し、障害者に対する配慮等に関する研修が年１回以上行われていること。</t>
    <phoneticPr fontId="4"/>
  </si>
  <si>
    <t>平18厚告523
別表第10の1の3
の注（２）</t>
    <phoneticPr fontId="4"/>
  </si>
  <si>
    <t xml:space="preserve">平成18年厚生労働省告示第543号「こども家庭庁長官及び厚生労働大臣が定める基準並びに厚生労働大臣が定める基準」の二十八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２から10の５までにより算定した単位数の1000分の138に相当する単位数（指定障害者支援施設にあっては、1000分の125に相当する単位数）
ロ 福祉・介護職員等処遇改善加算(Ⅱ) ２から10の５までにより算定した単位数の1000分の134に相当する単位数
ハ 福祉・介護職員等処遇改善加算(Ⅲ) ２から10の５までにより算定した単位数の1000分の98に相当する単位数（指定障害者支援施設にあっては、1000分の99に相当する単位数
ニ 福祉・介護職員等処遇改善加算(Ⅳ) ２から10の５までにより算定した単位数の1000分の80に相当する単位数（指定障害者支援施設にあっては、1000分の81に相当する単位数）
</t>
    <phoneticPr fontId="4"/>
  </si>
  <si>
    <t xml:space="preserve">平18厚告523別表第10の9の注
平18厚告543の二十八準用（二）
</t>
    <phoneticPr fontId="4"/>
  </si>
  <si>
    <t>平18厚告523別表第10の9の注２</t>
    <phoneticPr fontId="4"/>
  </si>
  <si>
    <t xml:space="preserve"> 令和７年３月31日までの間、別に厚生労働大臣が定める基準に適合している福祉・介護職員等の賃金の改善等を実施しているものとして都道府県知事又は市町村長に届け出た指定自立訓練（機能訓練）事業所等、基準該当自立訓練（機能訓練）事業所又は病院等基準該当自立訓練（機能訓練）事業所（注１の加算を算定しているものを除く。）が、利用者に対し、指定自立訓練（機能訓練）等、基準該当自立訓練（機能訓練）又は病院等基準該当自立訓練（機能訓練）を行った場合に、当該基準に掲げる区分に従い、次に掲げる単位数を所定単位数に加算する。ただし、次に掲げるいずれかの加算を算定している場合にあっては、次に掲げるその他の加算は算定しない。
⑴ 福祉・介護職員等処遇改善加算(Ⅴ)⑴ ２から10の５までにより算定した単位数の1000分の120に相当する単位数（指定障害者支援施設にあっては、1000分の107に相当する単位数）
⑵ 福祉・介護職員等処遇改善加算(Ⅴ)⑵ ２から10の５までにより算定した単位数の1000分の120に相当する単位数（指定障害者支援施設にあっては、1000分の107に相当する単位数）
⑶ 福祉・介護職員等処遇改善加算(Ⅴ)⑶ ２から10の５までにより算定した単位数の1000分の116に相当する単位数
⑷ 福祉・介護職員等処遇改善加算(Ⅴ)⑷ ２から10の５までにより算定した単位数の1000分の116に相当する単位数
⑸ 福祉・介護職員等処遇改善加算(Ⅴ)⑸ ２から10の５までにより算定した単位数の1000分の102に相当する単位数（指定障害者支援施設にあっては、1000分の89に相当する単位数）
⑹ 福祉・介護職員等処遇改善加算(Ⅴ)⑹ ２から10の５までにより算定した単位数の1000分の98に相当する単位数
</t>
    <phoneticPr fontId="4"/>
  </si>
  <si>
    <t>⑺ 福祉・介護職員等処遇改善加算(Ⅴ)⑺ ２から10の５までにより算定した単位数の1000分の98に相当する単位数（指定障害者支援施設にあっては、1000分の85に相当する単位数）
⑻ 福祉・介護職員等処遇改善加算(Ⅴ)⑻ ２から10の５までにより算定した単位数の1000分の80に相当する単位数（指定障害者支援施設にあっては、1000分の81に相当する単位数）
⑼ 福祉・介護職員等処遇改善加算(Ⅴ)⑼ ２から10の５までにより算定した単位数の1000分の94に相当する単位数
⑽ 福祉・介護職員等処遇改善加算(Ⅴ)⑽ ２から10の５までにより算定した単位数の1000分の80に相当する単位数（指定障害者支援施設にあっては、1000分の67に相当する単位数）
⑾ 福祉・介護職員等処遇改善加算(Ⅴ)⑾ ２から10の５までにより算定した単位数の1000分の62に相当する単位数（指定障害者支援施設にあっては、1000分の63に相当する単位数）
⑿ 福祉・介護職員等処遇改善加算(Ⅴ)⑿ ２から10の５までにより算定した単位数の1000分の76に相当する単位数
⒀ 福祉・介護職員等処遇改善加算(Ⅴ)⒀ ２から10の５までにより算定した単位数の1000分の58に相当する単位数（指定障害者支援施設にあっては、1000分の59に相当する単位数）
⒁ 福祉・介護職員等処遇改善加算(Ⅴ)⒁ ２から10の５までにより算定した単位数の1000分の40に相当する単位数（指定障害者支援施設にあっては、1000分の41に相当する単位数）</t>
    <phoneticPr fontId="4"/>
  </si>
  <si>
    <t>第　１基本方針</t>
    <phoneticPr fontId="4"/>
  </si>
  <si>
    <t>第２　人員に関する基準</t>
    <phoneticPr fontId="4"/>
  </si>
  <si>
    <t>１　指定自立訓練（機能訓練）事業の従業者の員数</t>
    <phoneticPr fontId="4"/>
  </si>
  <si>
    <t>②　看護職員の数は、指定自立訓練（機能訓練）事業所ごとに、1以上となっているか。
また、1人以上は常勤となっているか。</t>
    <phoneticPr fontId="4"/>
  </si>
  <si>
    <t xml:space="preserve">③　理学療法士、作業療法士又は言語聴覚士の数は、指定自立訓練（機能訓練）事業所ごとに、1以上となっているか。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4"/>
  </si>
  <si>
    <t>④　生活支援員の数は、指定自立訓練（機能訓練）事業所ごとに、1以上となっているか。
また、1人以上は常勤となっているか。</t>
    <phoneticPr fontId="4"/>
  </si>
  <si>
    <t xml:space="preserve">①　訓練・作業室、相談室、洗面所、便所及び多目的室その他運営に必要な設備を設けているか。
（ただし、相談室及び多目的室は、利用者の支援に支障がない場合は、兼用することができる。）
</t>
    <phoneticPr fontId="4"/>
  </si>
  <si>
    <t>②　これらの設備は、専ら当該指定自立訓練（機能訓練）事業所の用に供するものとなっているか。（ただし、利用者の支援に支障がない場合はこの限りでない。）</t>
    <phoneticPr fontId="4"/>
  </si>
  <si>
    <t>①　訓練又は作業に支障がない広さを有しているか。
②　訓練又は作業に必要な機械器具等を備えているか。</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</si>
  <si>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</si>
  <si>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</si>
  <si>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</si>
  <si>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</si>
  <si>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</si>
  <si>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</si>
  <si>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</si>
  <si>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</si>
  <si>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</si>
  <si>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</si>
  <si>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</si>
  <si>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</si>
  <si>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指定自立訓練（機能訓練）事業者が支給決定障害者等に求めることのできる金銭の支払の範囲等</t>
    <phoneticPr fontId="4"/>
  </si>
  <si>
    <t>13　利用者負担額等の受領</t>
    <phoneticPr fontId="4"/>
  </si>
  <si>
    <t>（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イ食材料費及び調理等に係る費用に相当する額
ロ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t>
    <phoneticPr fontId="4"/>
  </si>
  <si>
    <t>14　利用者負担額に係る管理</t>
    <phoneticPr fontId="4"/>
  </si>
  <si>
    <t>15　訓練等給付費の額に係る通知等</t>
    <phoneticPr fontId="4"/>
  </si>
  <si>
    <t>16　指定自立訓練（機能訓練）の取扱方針</t>
    <phoneticPr fontId="4"/>
  </si>
  <si>
    <t>17　自立訓練（機能訓練）計画の作成等</t>
    <phoneticPr fontId="4"/>
  </si>
  <si>
    <t>18　サービス管理責任者の責務</t>
    <phoneticPr fontId="4"/>
  </si>
  <si>
    <t>19　相談及び援助</t>
    <phoneticPr fontId="4"/>
  </si>
  <si>
    <t>20　訓練</t>
    <phoneticPr fontId="4"/>
  </si>
  <si>
    <t>21　地域生活への移行のための支援</t>
    <phoneticPr fontId="4"/>
  </si>
  <si>
    <t>22　食事</t>
    <phoneticPr fontId="4"/>
  </si>
  <si>
    <t>23　緊急時等の対応</t>
    <phoneticPr fontId="4"/>
  </si>
  <si>
    <t>24　健康管理</t>
    <phoneticPr fontId="4"/>
  </si>
  <si>
    <t>25　支給決定障害者に関する市町村への通知</t>
    <phoneticPr fontId="4"/>
  </si>
  <si>
    <t>26　管理者の責務</t>
    <phoneticPr fontId="4"/>
  </si>
  <si>
    <t>27　運営規程</t>
    <phoneticPr fontId="4"/>
  </si>
  <si>
    <t>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</si>
  <si>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28　勤務体制の確保等</t>
    <phoneticPr fontId="4"/>
  </si>
  <si>
    <t>29　業務継続計画の策定等</t>
    <phoneticPr fontId="4"/>
  </si>
  <si>
    <t>30　定員の遵守</t>
    <phoneticPr fontId="4"/>
  </si>
  <si>
    <t>31　非常災害対策</t>
    <phoneticPr fontId="4"/>
  </si>
  <si>
    <t>32　衛生管理等</t>
    <phoneticPr fontId="4"/>
  </si>
  <si>
    <t>33　協力医療機関</t>
    <phoneticPr fontId="4"/>
  </si>
  <si>
    <t>34　掲示</t>
    <phoneticPr fontId="4"/>
  </si>
  <si>
    <t xml:space="preserve">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</si>
  <si>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当該指定自立訓練（機能訓練）事業所における感染症及び食中毒の予防及びまん延の防止のための指針を整備しているか。
</t>
    <phoneticPr fontId="4"/>
  </si>
  <si>
    <t>③　当該指定自立訓練（機能訓練）事業所において、従業者に対し、感染症及び食中毒の予防及びまん延の防止のための研修並びに感染症の予防及びまん延防止のための訓練を定期的に実施しているか。</t>
    <phoneticPr fontId="4"/>
  </si>
  <si>
    <t>35　身体拘束等の禁止</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</si>
  <si>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</si>
  <si>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</si>
  <si>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</si>
  <si>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36　秘密保持等</t>
    <phoneticPr fontId="4"/>
  </si>
  <si>
    <t>37　情報の提供等</t>
    <phoneticPr fontId="4"/>
  </si>
  <si>
    <t>38　利益供与等の禁止</t>
    <phoneticPr fontId="4"/>
  </si>
  <si>
    <t>39　苦情解決</t>
    <phoneticPr fontId="4"/>
  </si>
  <si>
    <t>40　事故発生時の対応</t>
    <phoneticPr fontId="4"/>
  </si>
  <si>
    <t>41　虐待の防止</t>
    <phoneticPr fontId="4"/>
  </si>
  <si>
    <t xml:space="preserve">①　当該指定自立訓練（機能訓練）事業所における虐待の防止する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</si>
  <si>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当該指定自立訓練（機能訓練）事業所において、従業者に対し、虐待の防止のための研修を定期的に実施しているか。
</t>
    <phoneticPr fontId="4"/>
  </si>
  <si>
    <t>③　①及び②に掲げる措置を適切に実施するための担当者を置いているか。</t>
    <phoneticPr fontId="4"/>
  </si>
  <si>
    <t>42　会計の区分</t>
    <phoneticPr fontId="4"/>
  </si>
  <si>
    <t>43　地域との連携等</t>
    <phoneticPr fontId="4"/>
  </si>
  <si>
    <t>44　記録の整備</t>
    <phoneticPr fontId="4"/>
  </si>
  <si>
    <t>（２）指定自立訓練（機能訓練）事業者は、利用者に対する指定自立訓練（機能訓練）の提供に関する次に掲げる記録を整備し、当該指定自立訓練（機能訓練）を提供した日から５年間保存しているか。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</si>
  <si>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</si>
  <si>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第５　共生型障害福祉サービスに関する基準</t>
    <phoneticPr fontId="4"/>
  </si>
  <si>
    <t>１　共生型自立訓練（機能訓練）の事業を行う指定通所介護事業者等の基準</t>
    <phoneticPr fontId="4"/>
  </si>
  <si>
    <t>２　共生型自立訓練（機能訓練）の事業を行う指定通所リハビリテーション事業者の基準</t>
    <phoneticPr fontId="4"/>
  </si>
  <si>
    <t>３　共生型自立訓練（機能訓練）の事業を行う指定小規模多機能型居宅介護事業者等の基準</t>
    <phoneticPr fontId="4"/>
  </si>
  <si>
    <t>３　準用</t>
    <phoneticPr fontId="4"/>
  </si>
  <si>
    <t>４　電磁的記録等</t>
    <phoneticPr fontId="4"/>
  </si>
  <si>
    <t>第６　基準該当障害福祉サービスに関する基準</t>
    <phoneticPr fontId="4"/>
  </si>
  <si>
    <t>１　基準該当自立訓練（機能訓練）の基準</t>
    <phoneticPr fontId="4"/>
  </si>
  <si>
    <t>２　指定小規模多機能型居宅介護事業所等に関する特例</t>
    <phoneticPr fontId="4"/>
  </si>
  <si>
    <t>３　利用者負担額等の受領</t>
    <phoneticPr fontId="4"/>
  </si>
  <si>
    <t xml:space="preserve">第７　多機能型に関する特例
</t>
    <phoneticPr fontId="4"/>
  </si>
  <si>
    <t>１　利用定員に関する特例</t>
    <phoneticPr fontId="4"/>
  </si>
  <si>
    <t>２　従業者の員数等に関する特例</t>
    <phoneticPr fontId="4"/>
  </si>
  <si>
    <t>３　設備の特例</t>
    <phoneticPr fontId="4"/>
  </si>
  <si>
    <t>第８　変更の届出等</t>
    <phoneticPr fontId="4"/>
  </si>
  <si>
    <t xml:space="preserve">第９　介護給付費又は訓練等給付費の算定及び取扱い
</t>
    <phoneticPr fontId="4"/>
  </si>
  <si>
    <t>１　基本事項</t>
    <phoneticPr fontId="4"/>
  </si>
  <si>
    <t>２　機能訓練サービス費</t>
    <phoneticPr fontId="4"/>
  </si>
  <si>
    <t>③　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</si>
  <si>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④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</si>
  <si>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２の２　福祉専門職員配置等加算</t>
    <phoneticPr fontId="4"/>
  </si>
  <si>
    <t>３　視覚・聴覚言語障害者支援体制加算</t>
    <phoneticPr fontId="4"/>
  </si>
  <si>
    <t>４　高次脳機能障害者支援体制加算</t>
    <phoneticPr fontId="4"/>
  </si>
  <si>
    <t>５　初期加算</t>
    <phoneticPr fontId="4"/>
  </si>
  <si>
    <t>６　欠席時対応加算</t>
    <phoneticPr fontId="4"/>
  </si>
  <si>
    <t>６の２　リハビリテーション加算</t>
    <phoneticPr fontId="4"/>
  </si>
  <si>
    <t>７　利用者負担上限額管理加算</t>
    <phoneticPr fontId="4"/>
  </si>
  <si>
    <t>８　食事提供体制加算</t>
    <phoneticPr fontId="4"/>
  </si>
  <si>
    <t>９　送迎加算</t>
    <phoneticPr fontId="4"/>
  </si>
  <si>
    <t>10　障害福祉サービスの体験利用支援加算</t>
    <phoneticPr fontId="4"/>
  </si>
  <si>
    <t>10－２　社会生活支援特別加算</t>
    <phoneticPr fontId="4"/>
  </si>
  <si>
    <t>10－３　就労移行支援体制加算</t>
    <phoneticPr fontId="4"/>
  </si>
  <si>
    <t>10－４　緊急時受入加算</t>
    <phoneticPr fontId="4"/>
  </si>
  <si>
    <t>10－５　集中的支援加算</t>
    <phoneticPr fontId="4"/>
  </si>
  <si>
    <t>11　福祉・介護職員処遇改善加算</t>
    <phoneticPr fontId="4"/>
  </si>
  <si>
    <t>12　福祉・介護職員等特定処遇改善加算</t>
    <phoneticPr fontId="4"/>
  </si>
  <si>
    <t>13　福祉・介護職員等ベースアップ等支援加算</t>
    <phoneticPr fontId="4"/>
  </si>
  <si>
    <t>14　福祉・介護職員等処遇改善加算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</si>
</sst>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z val="9"/>
      <color theme="1"/>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s>
  <cellStyleXfs count="4">
    <xf numFmtId="0" fontId="0" fillId="0" borderId="0"/>
    <xf numFmtId="0" fontId="1" fillId="0" borderId="0">
      <alignment vertical="center"/>
    </xf>
    <xf numFmtId="0" fontId="2" fillId="0" borderId="0"/>
    <xf numFmtId="0" fontId="7" fillId="0" borderId="0"/>
  </cellStyleXfs>
  <cellXfs count="51">
    <xf numFmtId="0" fontId="0" fillId="0" borderId="0" xfId="0"/>
    <xf numFmtId="0" fontId="3" fillId="0" borderId="1" xfId="1" applyFont="1" applyBorder="1" applyAlignment="1">
      <alignment horizontal="center" vertical="center"/>
    </xf>
    <xf numFmtId="0" fontId="3" fillId="0" borderId="0" xfId="1" applyFont="1">
      <alignment vertical="center"/>
    </xf>
    <xf numFmtId="0" fontId="6" fillId="2" borderId="1" xfId="1" applyFont="1" applyFill="1" applyBorder="1" applyAlignment="1">
      <alignment horizontal="center" vertical="center" wrapText="1"/>
    </xf>
    <xf numFmtId="0" fontId="8" fillId="0" borderId="2" xfId="3" applyFont="1" applyBorder="1" applyAlignment="1">
      <alignment horizontal="left" vertical="top" wrapText="1"/>
    </xf>
    <xf numFmtId="0" fontId="8" fillId="0" borderId="3" xfId="3" applyFont="1" applyBorder="1" applyAlignment="1">
      <alignment horizontal="left" vertical="top" wrapText="1"/>
    </xf>
    <xf numFmtId="0" fontId="9" fillId="0" borderId="2" xfId="3" applyFont="1" applyBorder="1" applyAlignment="1">
      <alignment horizontal="left" vertical="top" wrapText="1"/>
    </xf>
    <xf numFmtId="0" fontId="8" fillId="0" borderId="6" xfId="3" applyFont="1" applyBorder="1" applyAlignment="1">
      <alignment horizontal="left" vertical="top" wrapText="1"/>
    </xf>
    <xf numFmtId="0" fontId="9" fillId="0" borderId="5" xfId="3" applyFont="1" applyBorder="1" applyAlignment="1">
      <alignment horizontal="left" vertical="top" wrapText="1"/>
    </xf>
    <xf numFmtId="0" fontId="9" fillId="0" borderId="3" xfId="3" applyFont="1" applyBorder="1" applyAlignment="1">
      <alignment horizontal="left" vertical="top" wrapText="1"/>
    </xf>
    <xf numFmtId="0" fontId="9" fillId="0" borderId="9" xfId="3" applyFont="1" applyBorder="1" applyAlignment="1">
      <alignment horizontal="left" vertical="top" wrapText="1"/>
    </xf>
    <xf numFmtId="0" fontId="8" fillId="0" borderId="10" xfId="3" applyFont="1" applyBorder="1" applyAlignment="1">
      <alignment horizontal="left" vertical="top" wrapText="1"/>
    </xf>
    <xf numFmtId="0" fontId="10" fillId="0" borderId="10" xfId="3" applyFont="1" applyBorder="1" applyAlignment="1">
      <alignment horizontal="left" vertical="top" wrapText="1"/>
    </xf>
    <xf numFmtId="0" fontId="11" fillId="0" borderId="9" xfId="3" applyFont="1" applyBorder="1" applyAlignment="1">
      <alignment horizontal="left" vertical="top" wrapText="1"/>
    </xf>
    <xf numFmtId="0" fontId="10" fillId="0" borderId="6" xfId="3" applyFont="1" applyBorder="1" applyAlignment="1">
      <alignment horizontal="left" vertical="top" wrapText="1"/>
    </xf>
    <xf numFmtId="0" fontId="11" fillId="0" borderId="5" xfId="3" applyFont="1" applyBorder="1" applyAlignment="1">
      <alignment horizontal="left" vertical="top" wrapText="1"/>
    </xf>
    <xf numFmtId="0" fontId="9" fillId="0" borderId="10" xfId="3" applyFont="1" applyBorder="1" applyAlignment="1">
      <alignment horizontal="left" vertical="top" wrapText="1"/>
    </xf>
    <xf numFmtId="0" fontId="10" fillId="0" borderId="9" xfId="3" applyFont="1" applyBorder="1" applyAlignment="1">
      <alignment horizontal="left" vertical="top" wrapText="1"/>
    </xf>
    <xf numFmtId="0" fontId="9" fillId="0" borderId="6" xfId="3" applyFont="1" applyBorder="1" applyAlignment="1">
      <alignment horizontal="left" vertical="top" wrapText="1"/>
    </xf>
    <xf numFmtId="0" fontId="8" fillId="0" borderId="9" xfId="3" applyFont="1" applyBorder="1" applyAlignment="1">
      <alignment horizontal="left" vertical="top" wrapText="1"/>
    </xf>
    <xf numFmtId="0" fontId="10" fillId="0" borderId="2" xfId="3" applyFont="1" applyBorder="1" applyAlignment="1">
      <alignment horizontal="left" vertical="top" wrapText="1"/>
    </xf>
    <xf numFmtId="0" fontId="8" fillId="0" borderId="5" xfId="3" applyFont="1" applyBorder="1" applyAlignment="1">
      <alignment horizontal="left" vertical="top" wrapText="1"/>
    </xf>
    <xf numFmtId="0" fontId="11" fillId="0" borderId="2" xfId="3" applyFont="1" applyBorder="1" applyAlignment="1">
      <alignment horizontal="left" vertical="top" wrapText="1"/>
    </xf>
    <xf numFmtId="0" fontId="3" fillId="0" borderId="1" xfId="1" applyFont="1" applyBorder="1" applyAlignment="1">
      <alignment horizontal="left" vertical="top" wrapText="1"/>
    </xf>
    <xf numFmtId="0" fontId="3" fillId="0" borderId="4" xfId="1" applyFont="1" applyBorder="1" applyAlignment="1">
      <alignment horizontal="left" vertical="top" wrapText="1"/>
    </xf>
    <xf numFmtId="0" fontId="3" fillId="0" borderId="7" xfId="1" applyFont="1" applyBorder="1" applyAlignment="1">
      <alignment horizontal="left" vertical="top" wrapText="1"/>
    </xf>
    <xf numFmtId="0" fontId="3" fillId="0" borderId="8" xfId="1" applyFont="1" applyBorder="1" applyAlignment="1">
      <alignment horizontal="left" vertical="top" wrapText="1"/>
    </xf>
    <xf numFmtId="0" fontId="3" fillId="0" borderId="11" xfId="1" applyFont="1" applyBorder="1" applyAlignment="1">
      <alignment horizontal="left" vertical="top" wrapText="1"/>
    </xf>
    <xf numFmtId="0" fontId="3" fillId="0" borderId="12" xfId="1" applyFont="1" applyBorder="1" applyAlignment="1">
      <alignment horizontal="left" vertical="top" wrapText="1"/>
    </xf>
    <xf numFmtId="0" fontId="12" fillId="0" borderId="0" xfId="1" applyFont="1">
      <alignment vertical="center"/>
    </xf>
    <xf numFmtId="0" fontId="13" fillId="0" borderId="0" xfId="3" applyFont="1" applyAlignment="1">
      <alignment horizontal="left" vertical="top"/>
    </xf>
    <xf numFmtId="0" fontId="8" fillId="3" borderId="2" xfId="3" applyFont="1" applyFill="1" applyBorder="1" applyAlignment="1">
      <alignment horizontal="left" vertical="top" wrapText="1"/>
    </xf>
    <xf numFmtId="0" fontId="8" fillId="3" borderId="3" xfId="3" applyFont="1" applyFill="1" applyBorder="1" applyAlignment="1">
      <alignment horizontal="left" vertical="top" wrapText="1"/>
    </xf>
    <xf numFmtId="0" fontId="9" fillId="3" borderId="2" xfId="3" applyFont="1" applyFill="1" applyBorder="1" applyAlignment="1">
      <alignment horizontal="left" vertical="top" wrapText="1"/>
    </xf>
    <xf numFmtId="0" fontId="3" fillId="3" borderId="1" xfId="1" applyFont="1" applyFill="1" applyBorder="1" applyAlignment="1">
      <alignment horizontal="left" vertical="top" wrapText="1"/>
    </xf>
    <xf numFmtId="0" fontId="13" fillId="3" borderId="0" xfId="3" applyFont="1" applyFill="1" applyAlignment="1">
      <alignment horizontal="left" vertical="top"/>
    </xf>
    <xf numFmtId="0" fontId="3" fillId="0" borderId="0" xfId="1" applyFont="1" applyAlignment="1">
      <alignment vertical="center" wrapText="1"/>
    </xf>
    <xf numFmtId="0" fontId="13" fillId="0" borderId="0" xfId="3" applyFont="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14" xfId="1" applyFont="1" applyBorder="1" applyAlignment="1">
      <alignment horizontal="left" vertical="top" wrapText="1"/>
    </xf>
    <xf numFmtId="0" fontId="8" fillId="0" borderId="13" xfId="3" applyFont="1" applyBorder="1" applyAlignment="1">
      <alignment horizontal="left" vertical="top" wrapText="1"/>
    </xf>
    <xf numFmtId="0" fontId="8" fillId="0" borderId="15" xfId="3" applyFont="1" applyBorder="1" applyAlignment="1">
      <alignment horizontal="left" vertical="top" wrapText="1"/>
    </xf>
    <xf numFmtId="0" fontId="9" fillId="0" borderId="13" xfId="3" applyFont="1" applyBorder="1" applyAlignment="1">
      <alignment horizontal="left" vertical="top" wrapText="1"/>
    </xf>
    <xf numFmtId="0" fontId="3" fillId="0" borderId="16" xfId="1" applyFont="1" applyBorder="1" applyAlignment="1">
      <alignment horizontal="left" vertical="top" wrapText="1"/>
    </xf>
    <xf numFmtId="0" fontId="10" fillId="0" borderId="13" xfId="3" applyFont="1" applyBorder="1" applyAlignment="1">
      <alignment horizontal="left" vertical="top" wrapText="1"/>
    </xf>
    <xf numFmtId="0" fontId="11" fillId="0" borderId="13" xfId="3" applyFont="1" applyBorder="1" applyAlignment="1">
      <alignment horizontal="left" vertical="top" wrapText="1"/>
    </xf>
    <xf numFmtId="0" fontId="10" fillId="0" borderId="5" xfId="3" applyFont="1" applyBorder="1" applyAlignment="1">
      <alignment horizontal="left" vertical="top" wrapText="1"/>
    </xf>
  </cellXfs>
  <cellStyles count="4">
    <cellStyle name="標準" xfId="0" builtinId="0"/>
    <cellStyle name="標準 2" xfId="2" xr:uid="{BB3ECD4C-E0B6-44E3-8E12-4E768F5B0459}"/>
    <cellStyle name="標準 4" xfId="3" xr:uid="{79FEE87D-8CB5-4759-B969-AA7E14C7EBCE}"/>
    <cellStyle name="標準 5" xfId="1" xr:uid="{EC2701B8-B4FE-496D-AFBB-74B2B3894E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88DE-FDF7-4BA8-87D7-95CEC07408B0}">
  <sheetPr>
    <tabColor rgb="FFFFFF00"/>
  </sheetPr>
  <dimension ref="A1:E241"/>
  <sheetViews>
    <sheetView tabSelected="1" topLeftCell="A236" zoomScale="115" zoomScaleNormal="115" workbookViewId="0">
      <selection activeCell="A240" sqref="A240"/>
    </sheetView>
  </sheetViews>
  <sheetFormatPr defaultColWidth="7.75" defaultRowHeight="12"/>
  <cols>
    <col min="1" max="1" width="11" style="30" customWidth="1"/>
    <col min="2" max="2" width="39.875" style="30" customWidth="1"/>
    <col min="3" max="3" width="11" style="30" customWidth="1"/>
    <col min="4" max="4" width="5.75" style="30" customWidth="1"/>
    <col min="5" max="5" width="15" style="37" customWidth="1"/>
    <col min="6" max="16384" width="7.75" style="30"/>
  </cols>
  <sheetData>
    <row r="1" spans="1:5" s="29" customFormat="1" ht="11.25">
      <c r="A1" s="38" t="s">
        <v>0</v>
      </c>
      <c r="B1" s="38"/>
      <c r="C1" s="38"/>
      <c r="D1" s="38"/>
      <c r="E1" s="38"/>
    </row>
    <row r="2" spans="1:5" s="29" customFormat="1" ht="11.25">
      <c r="A2" s="39" t="s">
        <v>1</v>
      </c>
      <c r="B2" s="40"/>
      <c r="C2" s="40"/>
      <c r="D2" s="40"/>
      <c r="E2" s="40"/>
    </row>
    <row r="3" spans="1:5" s="29" customFormat="1" ht="11.25">
      <c r="A3" s="1" t="s">
        <v>2</v>
      </c>
      <c r="B3" s="41"/>
      <c r="C3" s="41"/>
      <c r="D3" s="41"/>
      <c r="E3" s="41"/>
    </row>
    <row r="4" spans="1:5" s="29" customFormat="1" ht="11.25">
      <c r="A4" s="1" t="s">
        <v>3</v>
      </c>
      <c r="B4" s="1"/>
      <c r="C4" s="1" t="s">
        <v>4</v>
      </c>
      <c r="D4" s="41"/>
      <c r="E4" s="41"/>
    </row>
    <row r="5" spans="1:5" s="29" customFormat="1" ht="11.25">
      <c r="A5" s="42"/>
      <c r="B5" s="42"/>
      <c r="C5" s="42"/>
      <c r="D5" s="42"/>
      <c r="E5" s="42"/>
    </row>
    <row r="6" spans="1:5" s="29" customFormat="1" ht="11.25">
      <c r="A6" s="2" t="s">
        <v>493</v>
      </c>
      <c r="B6" s="2"/>
      <c r="C6" s="2"/>
      <c r="D6" s="2"/>
      <c r="E6" s="36"/>
    </row>
    <row r="7" spans="1:5" ht="21">
      <c r="A7" s="3" t="s">
        <v>5</v>
      </c>
      <c r="B7" s="3" t="s">
        <v>6</v>
      </c>
      <c r="C7" s="3" t="s">
        <v>7</v>
      </c>
      <c r="D7" s="3" t="s">
        <v>8</v>
      </c>
      <c r="E7" s="3" t="s">
        <v>9</v>
      </c>
    </row>
    <row r="8" spans="1:5" ht="21">
      <c r="A8" s="4" t="s">
        <v>529</v>
      </c>
      <c r="B8" s="5"/>
      <c r="C8" s="6" t="s">
        <v>231</v>
      </c>
      <c r="D8" s="23"/>
      <c r="E8" s="6"/>
    </row>
    <row r="9" spans="1:5" ht="73.5">
      <c r="A9" s="4"/>
      <c r="B9" s="5" t="s">
        <v>232</v>
      </c>
      <c r="C9" s="6" t="s">
        <v>247</v>
      </c>
      <c r="D9" s="23"/>
      <c r="E9" s="6" t="s">
        <v>10</v>
      </c>
    </row>
    <row r="10" spans="1:5" ht="39" customHeight="1">
      <c r="A10" s="6"/>
      <c r="B10" s="5" t="s">
        <v>233</v>
      </c>
      <c r="C10" s="6" t="s">
        <v>248</v>
      </c>
      <c r="D10" s="23"/>
      <c r="E10" s="6" t="s">
        <v>10</v>
      </c>
    </row>
    <row r="11" spans="1:5" ht="63">
      <c r="A11" s="6"/>
      <c r="B11" s="5" t="s">
        <v>11</v>
      </c>
      <c r="C11" s="6" t="s">
        <v>249</v>
      </c>
      <c r="D11" s="23"/>
      <c r="E11" s="6" t="s">
        <v>12</v>
      </c>
    </row>
    <row r="12" spans="1:5" ht="61.5" customHeight="1">
      <c r="A12" s="6"/>
      <c r="B12" s="5" t="s">
        <v>13</v>
      </c>
      <c r="C12" s="6" t="s">
        <v>250</v>
      </c>
      <c r="D12" s="23"/>
      <c r="E12" s="6" t="s">
        <v>10</v>
      </c>
    </row>
    <row r="13" spans="1:5" ht="27.75" customHeight="1">
      <c r="A13" s="4" t="s">
        <v>530</v>
      </c>
      <c r="B13" s="5"/>
      <c r="C13" s="6" t="s">
        <v>234</v>
      </c>
      <c r="D13" s="24"/>
      <c r="E13" s="6"/>
    </row>
    <row r="14" spans="1:5" ht="42">
      <c r="A14" s="4" t="s">
        <v>531</v>
      </c>
      <c r="B14" s="5" t="s">
        <v>235</v>
      </c>
      <c r="C14" s="6" t="s">
        <v>251</v>
      </c>
      <c r="D14" s="24"/>
      <c r="E14" s="6"/>
    </row>
    <row r="15" spans="1:5" ht="84">
      <c r="A15" s="4" t="s">
        <v>236</v>
      </c>
      <c r="B15" s="5" t="s">
        <v>237</v>
      </c>
      <c r="C15" s="6" t="s">
        <v>252</v>
      </c>
      <c r="D15" s="24"/>
      <c r="E15" s="6" t="s">
        <v>14</v>
      </c>
    </row>
    <row r="16" spans="1:5" ht="63">
      <c r="A16" s="8"/>
      <c r="B16" s="7" t="s">
        <v>532</v>
      </c>
      <c r="C16" s="8" t="s">
        <v>15</v>
      </c>
      <c r="D16" s="25"/>
      <c r="E16" s="8"/>
    </row>
    <row r="17" spans="1:5" ht="94.5">
      <c r="A17" s="8"/>
      <c r="B17" s="7" t="s">
        <v>533</v>
      </c>
      <c r="C17" s="8" t="s">
        <v>16</v>
      </c>
      <c r="D17" s="25"/>
      <c r="E17" s="8"/>
    </row>
    <row r="18" spans="1:5" ht="63">
      <c r="A18" s="8"/>
      <c r="B18" s="7" t="s">
        <v>534</v>
      </c>
      <c r="C18" s="8" t="s">
        <v>17</v>
      </c>
      <c r="D18" s="26"/>
      <c r="E18" s="8"/>
    </row>
    <row r="19" spans="1:5" ht="84">
      <c r="A19" s="4" t="s">
        <v>18</v>
      </c>
      <c r="B19" s="5" t="s">
        <v>238</v>
      </c>
      <c r="C19" s="6" t="s">
        <v>253</v>
      </c>
      <c r="D19" s="23"/>
      <c r="E19" s="6" t="s">
        <v>14</v>
      </c>
    </row>
    <row r="20" spans="1:5" ht="84">
      <c r="A20" s="4" t="s">
        <v>19</v>
      </c>
      <c r="B20" s="5" t="s">
        <v>239</v>
      </c>
      <c r="C20" s="6" t="s">
        <v>254</v>
      </c>
      <c r="D20" s="23"/>
      <c r="E20" s="6" t="s">
        <v>14</v>
      </c>
    </row>
    <row r="21" spans="1:5" ht="40.5" customHeight="1">
      <c r="A21" s="4" t="s">
        <v>20</v>
      </c>
      <c r="B21" s="5" t="s">
        <v>21</v>
      </c>
      <c r="C21" s="6" t="s">
        <v>255</v>
      </c>
      <c r="D21" s="23"/>
      <c r="E21" s="6" t="s">
        <v>22</v>
      </c>
    </row>
    <row r="22" spans="1:5" ht="49.5" customHeight="1">
      <c r="A22" s="4" t="s">
        <v>23</v>
      </c>
      <c r="B22" s="5" t="s">
        <v>24</v>
      </c>
      <c r="C22" s="6" t="s">
        <v>256</v>
      </c>
      <c r="D22" s="23"/>
      <c r="E22" s="6" t="s">
        <v>25</v>
      </c>
    </row>
    <row r="23" spans="1:5" ht="73.5">
      <c r="A23" s="4" t="s">
        <v>26</v>
      </c>
      <c r="B23" s="5" t="s">
        <v>240</v>
      </c>
      <c r="C23" s="6" t="s">
        <v>257</v>
      </c>
      <c r="D23" s="23"/>
      <c r="E23" s="6" t="s">
        <v>27</v>
      </c>
    </row>
    <row r="24" spans="1:5" ht="73.5">
      <c r="A24" s="4" t="s">
        <v>28</v>
      </c>
      <c r="B24" s="5" t="s">
        <v>241</v>
      </c>
      <c r="C24" s="6" t="s">
        <v>258</v>
      </c>
      <c r="D24" s="23"/>
      <c r="E24" s="6" t="s">
        <v>25</v>
      </c>
    </row>
    <row r="25" spans="1:5" ht="168">
      <c r="A25" s="6" t="s">
        <v>29</v>
      </c>
      <c r="B25" s="9" t="s">
        <v>494</v>
      </c>
      <c r="C25" s="6" t="s">
        <v>259</v>
      </c>
      <c r="D25" s="23"/>
      <c r="E25" s="6" t="s">
        <v>30</v>
      </c>
    </row>
    <row r="26" spans="1:5" ht="27.75" customHeight="1">
      <c r="A26" s="4" t="s">
        <v>242</v>
      </c>
      <c r="B26" s="5"/>
      <c r="C26" s="6" t="s">
        <v>243</v>
      </c>
      <c r="D26" s="23"/>
      <c r="E26" s="6"/>
    </row>
    <row r="27" spans="1:5" ht="84">
      <c r="A27" s="4" t="s">
        <v>244</v>
      </c>
      <c r="B27" s="5" t="s">
        <v>535</v>
      </c>
      <c r="C27" s="6" t="s">
        <v>495</v>
      </c>
      <c r="D27" s="24"/>
      <c r="E27" s="6" t="s">
        <v>31</v>
      </c>
    </row>
    <row r="28" spans="1:5" ht="42">
      <c r="A28" s="21"/>
      <c r="B28" s="7" t="s">
        <v>536</v>
      </c>
      <c r="C28" s="8" t="s">
        <v>496</v>
      </c>
      <c r="D28" s="26"/>
      <c r="E28" s="8"/>
    </row>
    <row r="29" spans="1:5" ht="52.5">
      <c r="A29" s="4" t="s">
        <v>32</v>
      </c>
      <c r="B29" s="5" t="s">
        <v>537</v>
      </c>
      <c r="C29" s="6" t="s">
        <v>245</v>
      </c>
      <c r="D29" s="23"/>
      <c r="E29" s="6" t="s">
        <v>31</v>
      </c>
    </row>
    <row r="30" spans="1:5" ht="52.5">
      <c r="A30" s="4" t="s">
        <v>33</v>
      </c>
      <c r="B30" s="5" t="s">
        <v>34</v>
      </c>
      <c r="C30" s="6" t="s">
        <v>246</v>
      </c>
      <c r="D30" s="23"/>
      <c r="E30" s="6" t="s">
        <v>35</v>
      </c>
    </row>
    <row r="31" spans="1:5" ht="52.5">
      <c r="A31" s="4" t="s">
        <v>36</v>
      </c>
      <c r="B31" s="5" t="s">
        <v>37</v>
      </c>
      <c r="C31" s="6" t="s">
        <v>260</v>
      </c>
      <c r="D31" s="23"/>
      <c r="E31" s="6" t="s">
        <v>35</v>
      </c>
    </row>
    <row r="32" spans="1:5" ht="52.5">
      <c r="A32" s="4" t="s">
        <v>38</v>
      </c>
      <c r="B32" s="5" t="s">
        <v>37</v>
      </c>
      <c r="C32" s="6" t="s">
        <v>261</v>
      </c>
      <c r="D32" s="23"/>
      <c r="E32" s="6" t="s">
        <v>35</v>
      </c>
    </row>
    <row r="33" spans="1:5" ht="115.5">
      <c r="A33" s="6" t="s">
        <v>29</v>
      </c>
      <c r="B33" s="9" t="s">
        <v>39</v>
      </c>
      <c r="C33" s="6" t="s">
        <v>40</v>
      </c>
      <c r="D33" s="23"/>
      <c r="E33" s="6" t="s">
        <v>30</v>
      </c>
    </row>
    <row r="34" spans="1:5" ht="30" customHeight="1">
      <c r="A34" s="4" t="s">
        <v>538</v>
      </c>
      <c r="B34" s="5"/>
      <c r="C34" s="6" t="s">
        <v>243</v>
      </c>
      <c r="D34" s="23"/>
      <c r="E34" s="6"/>
    </row>
    <row r="35" spans="1:5" ht="84">
      <c r="A35" s="4" t="s">
        <v>539</v>
      </c>
      <c r="B35" s="5" t="s">
        <v>41</v>
      </c>
      <c r="C35" s="6" t="s">
        <v>262</v>
      </c>
      <c r="D35" s="23"/>
      <c r="E35" s="6" t="s">
        <v>42</v>
      </c>
    </row>
    <row r="36" spans="1:5" ht="52.5">
      <c r="A36" s="6"/>
      <c r="B36" s="5" t="s">
        <v>43</v>
      </c>
      <c r="C36" s="6" t="s">
        <v>263</v>
      </c>
      <c r="D36" s="23"/>
      <c r="E36" s="6" t="s">
        <v>44</v>
      </c>
    </row>
    <row r="37" spans="1:5" ht="52.5">
      <c r="A37" s="4" t="s">
        <v>540</v>
      </c>
      <c r="B37" s="5" t="s">
        <v>45</v>
      </c>
      <c r="C37" s="6" t="s">
        <v>264</v>
      </c>
      <c r="D37" s="23"/>
      <c r="E37" s="6" t="s">
        <v>46</v>
      </c>
    </row>
    <row r="38" spans="1:5" ht="42">
      <c r="A38" s="6"/>
      <c r="B38" s="5" t="s">
        <v>47</v>
      </c>
      <c r="C38" s="6" t="s">
        <v>265</v>
      </c>
      <c r="D38" s="23"/>
      <c r="E38" s="6" t="s">
        <v>48</v>
      </c>
    </row>
    <row r="39" spans="1:5" ht="42">
      <c r="A39" s="6"/>
      <c r="B39" s="5" t="s">
        <v>49</v>
      </c>
      <c r="C39" s="6" t="s">
        <v>266</v>
      </c>
      <c r="D39" s="23"/>
      <c r="E39" s="6" t="s">
        <v>50</v>
      </c>
    </row>
    <row r="40" spans="1:5" ht="42">
      <c r="A40" s="6"/>
      <c r="B40" s="5" t="s">
        <v>51</v>
      </c>
      <c r="C40" s="6" t="s">
        <v>267</v>
      </c>
      <c r="D40" s="23"/>
      <c r="E40" s="6" t="s">
        <v>48</v>
      </c>
    </row>
    <row r="41" spans="1:5" ht="42">
      <c r="A41" s="6" t="s">
        <v>541</v>
      </c>
      <c r="B41" s="9" t="s">
        <v>52</v>
      </c>
      <c r="C41" s="6" t="s">
        <v>268</v>
      </c>
      <c r="D41" s="23"/>
      <c r="E41" s="6" t="s">
        <v>30</v>
      </c>
    </row>
    <row r="42" spans="1:5" ht="52.5">
      <c r="A42" s="6" t="s">
        <v>542</v>
      </c>
      <c r="B42" s="9" t="s">
        <v>53</v>
      </c>
      <c r="C42" s="6" t="s">
        <v>54</v>
      </c>
      <c r="D42" s="23"/>
      <c r="E42" s="6" t="s">
        <v>30</v>
      </c>
    </row>
    <row r="43" spans="1:5" ht="63">
      <c r="A43" s="6" t="s">
        <v>543</v>
      </c>
      <c r="B43" s="9" t="s">
        <v>55</v>
      </c>
      <c r="C43" s="6" t="s">
        <v>269</v>
      </c>
      <c r="D43" s="23"/>
      <c r="E43" s="6" t="s">
        <v>30</v>
      </c>
    </row>
    <row r="44" spans="1:5" ht="42">
      <c r="A44" s="4" t="s">
        <v>544</v>
      </c>
      <c r="B44" s="5" t="s">
        <v>56</v>
      </c>
      <c r="C44" s="6" t="s">
        <v>270</v>
      </c>
      <c r="D44" s="23"/>
      <c r="E44" s="6" t="s">
        <v>57</v>
      </c>
    </row>
    <row r="45" spans="1:5" ht="52.5">
      <c r="A45" s="6" t="s">
        <v>545</v>
      </c>
      <c r="B45" s="9" t="s">
        <v>58</v>
      </c>
      <c r="C45" s="6" t="s">
        <v>271</v>
      </c>
      <c r="D45" s="23"/>
      <c r="E45" s="6" t="s">
        <v>30</v>
      </c>
    </row>
    <row r="46" spans="1:5" ht="51" customHeight="1">
      <c r="A46" s="6"/>
      <c r="B46" s="9" t="s">
        <v>59</v>
      </c>
      <c r="C46" s="6" t="s">
        <v>272</v>
      </c>
      <c r="D46" s="23"/>
      <c r="E46" s="6" t="s">
        <v>30</v>
      </c>
    </row>
    <row r="47" spans="1:5" ht="51.75" customHeight="1">
      <c r="A47" s="4" t="s">
        <v>546</v>
      </c>
      <c r="B47" s="5" t="s">
        <v>60</v>
      </c>
      <c r="C47" s="6" t="s">
        <v>273</v>
      </c>
      <c r="D47" s="23"/>
      <c r="E47" s="6" t="s">
        <v>61</v>
      </c>
    </row>
    <row r="48" spans="1:5" ht="58.5" customHeight="1">
      <c r="A48" s="4" t="s">
        <v>547</v>
      </c>
      <c r="B48" s="5" t="s">
        <v>274</v>
      </c>
      <c r="C48" s="6" t="s">
        <v>275</v>
      </c>
      <c r="D48" s="23"/>
      <c r="E48" s="6" t="s">
        <v>62</v>
      </c>
    </row>
    <row r="49" spans="1:5" ht="52.5">
      <c r="A49" s="6"/>
      <c r="B49" s="5" t="s">
        <v>63</v>
      </c>
      <c r="C49" s="6" t="s">
        <v>276</v>
      </c>
      <c r="D49" s="23"/>
      <c r="E49" s="6" t="s">
        <v>62</v>
      </c>
    </row>
    <row r="50" spans="1:5" ht="52.5">
      <c r="A50" s="6" t="s">
        <v>548</v>
      </c>
      <c r="B50" s="9" t="s">
        <v>64</v>
      </c>
      <c r="C50" s="6" t="s">
        <v>65</v>
      </c>
      <c r="D50" s="23"/>
      <c r="E50" s="6" t="s">
        <v>30</v>
      </c>
    </row>
    <row r="51" spans="1:5" ht="51" customHeight="1">
      <c r="A51" s="4" t="s">
        <v>549</v>
      </c>
      <c r="B51" s="5" t="s">
        <v>66</v>
      </c>
      <c r="C51" s="6" t="s">
        <v>277</v>
      </c>
      <c r="D51" s="23"/>
      <c r="E51" s="6" t="s">
        <v>67</v>
      </c>
    </row>
    <row r="52" spans="1:5" ht="42">
      <c r="A52" s="6"/>
      <c r="B52" s="5" t="s">
        <v>68</v>
      </c>
      <c r="C52" s="6" t="s">
        <v>278</v>
      </c>
      <c r="D52" s="23"/>
      <c r="E52" s="6" t="s">
        <v>67</v>
      </c>
    </row>
    <row r="53" spans="1:5" ht="84">
      <c r="A53" s="6" t="s">
        <v>550</v>
      </c>
      <c r="B53" s="9" t="s">
        <v>279</v>
      </c>
      <c r="C53" s="6" t="s">
        <v>280</v>
      </c>
      <c r="D53" s="23"/>
      <c r="E53" s="6" t="s">
        <v>30</v>
      </c>
    </row>
    <row r="54" spans="1:5" ht="63">
      <c r="A54" s="6"/>
      <c r="B54" s="9" t="s">
        <v>69</v>
      </c>
      <c r="C54" s="6" t="s">
        <v>281</v>
      </c>
      <c r="D54" s="23"/>
      <c r="E54" s="6" t="s">
        <v>30</v>
      </c>
    </row>
    <row r="55" spans="1:5" ht="53.25" customHeight="1">
      <c r="A55" s="4" t="s">
        <v>551</v>
      </c>
      <c r="B55" s="5" t="s">
        <v>70</v>
      </c>
      <c r="C55" s="6" t="s">
        <v>282</v>
      </c>
      <c r="D55" s="23"/>
      <c r="E55" s="6" t="s">
        <v>71</v>
      </c>
    </row>
    <row r="56" spans="1:5" ht="51.75" customHeight="1">
      <c r="A56" s="6"/>
      <c r="B56" s="5" t="s">
        <v>72</v>
      </c>
      <c r="C56" s="6" t="s">
        <v>283</v>
      </c>
      <c r="D56" s="23"/>
      <c r="E56" s="6" t="s">
        <v>73</v>
      </c>
    </row>
    <row r="57" spans="1:5" ht="220.5">
      <c r="A57" s="6"/>
      <c r="B57" s="5" t="s">
        <v>552</v>
      </c>
      <c r="C57" s="6" t="s">
        <v>284</v>
      </c>
      <c r="D57" s="23"/>
      <c r="E57" s="6" t="s">
        <v>71</v>
      </c>
    </row>
    <row r="58" spans="1:5" ht="42">
      <c r="A58" s="6"/>
      <c r="B58" s="5" t="s">
        <v>74</v>
      </c>
      <c r="C58" s="6" t="s">
        <v>285</v>
      </c>
      <c r="D58" s="23"/>
      <c r="E58" s="6" t="s">
        <v>75</v>
      </c>
    </row>
    <row r="59" spans="1:5" ht="49.5" customHeight="1">
      <c r="A59" s="6"/>
      <c r="B59" s="5" t="s">
        <v>76</v>
      </c>
      <c r="C59" s="6" t="s">
        <v>286</v>
      </c>
      <c r="D59" s="23"/>
      <c r="E59" s="6" t="s">
        <v>77</v>
      </c>
    </row>
    <row r="60" spans="1:5" ht="168">
      <c r="A60" s="6" t="s">
        <v>553</v>
      </c>
      <c r="B60" s="9" t="s">
        <v>78</v>
      </c>
      <c r="C60" s="6" t="s">
        <v>287</v>
      </c>
      <c r="D60" s="23"/>
      <c r="E60" s="6" t="s">
        <v>30</v>
      </c>
    </row>
    <row r="61" spans="1:5" ht="52.5">
      <c r="A61" s="4" t="s">
        <v>554</v>
      </c>
      <c r="B61" s="5" t="s">
        <v>79</v>
      </c>
      <c r="C61" s="6" t="s">
        <v>288</v>
      </c>
      <c r="D61" s="23"/>
      <c r="E61" s="6" t="s">
        <v>80</v>
      </c>
    </row>
    <row r="62" spans="1:5" ht="63">
      <c r="A62" s="6"/>
      <c r="B62" s="5" t="s">
        <v>81</v>
      </c>
      <c r="C62" s="6" t="s">
        <v>289</v>
      </c>
      <c r="D62" s="23"/>
      <c r="E62" s="6" t="s">
        <v>82</v>
      </c>
    </row>
    <row r="63" spans="1:5" ht="52.5">
      <c r="A63" s="6" t="s">
        <v>555</v>
      </c>
      <c r="B63" s="9" t="s">
        <v>83</v>
      </c>
      <c r="C63" s="6" t="s">
        <v>290</v>
      </c>
      <c r="D63" s="23"/>
      <c r="E63" s="6" t="s">
        <v>30</v>
      </c>
    </row>
    <row r="64" spans="1:5" ht="48" customHeight="1">
      <c r="A64" s="6"/>
      <c r="B64" s="9" t="s">
        <v>84</v>
      </c>
      <c r="C64" s="6" t="s">
        <v>291</v>
      </c>
      <c r="D64" s="23"/>
      <c r="E64" s="6" t="s">
        <v>30</v>
      </c>
    </row>
    <row r="65" spans="1:5" ht="42">
      <c r="A65" s="6"/>
      <c r="B65" s="9" t="s">
        <v>85</v>
      </c>
      <c r="C65" s="6" t="s">
        <v>292</v>
      </c>
      <c r="D65" s="23"/>
      <c r="E65" s="6" t="s">
        <v>30</v>
      </c>
    </row>
    <row r="66" spans="1:5" ht="57.75" customHeight="1">
      <c r="A66" s="4" t="s">
        <v>556</v>
      </c>
      <c r="B66" s="5" t="s">
        <v>86</v>
      </c>
      <c r="C66" s="6" t="s">
        <v>293</v>
      </c>
      <c r="D66" s="23"/>
      <c r="E66" s="6" t="s">
        <v>87</v>
      </c>
    </row>
    <row r="67" spans="1:5" ht="84">
      <c r="A67" s="10"/>
      <c r="B67" s="11" t="s">
        <v>296</v>
      </c>
      <c r="C67" s="10" t="s">
        <v>294</v>
      </c>
      <c r="D67" s="27"/>
      <c r="E67" s="10" t="s">
        <v>309</v>
      </c>
    </row>
    <row r="68" spans="1:5" ht="51.75" customHeight="1">
      <c r="A68" s="10"/>
      <c r="B68" s="12" t="s">
        <v>297</v>
      </c>
      <c r="C68" s="10" t="s">
        <v>295</v>
      </c>
      <c r="D68" s="28"/>
      <c r="E68" s="13" t="s">
        <v>88</v>
      </c>
    </row>
    <row r="69" spans="1:5" ht="42">
      <c r="A69" s="10"/>
      <c r="B69" s="12" t="s">
        <v>497</v>
      </c>
      <c r="C69" s="10" t="s">
        <v>300</v>
      </c>
      <c r="D69" s="28"/>
      <c r="E69" s="13" t="s">
        <v>298</v>
      </c>
    </row>
    <row r="70" spans="1:5" ht="126">
      <c r="A70" s="10"/>
      <c r="B70" s="12" t="s">
        <v>498</v>
      </c>
      <c r="C70" s="10" t="s">
        <v>299</v>
      </c>
      <c r="D70" s="28"/>
      <c r="E70" s="13" t="s">
        <v>301</v>
      </c>
    </row>
    <row r="71" spans="1:5" ht="84">
      <c r="A71" s="10"/>
      <c r="B71" s="12" t="s">
        <v>302</v>
      </c>
      <c r="C71" s="10" t="s">
        <v>324</v>
      </c>
      <c r="D71" s="28"/>
      <c r="E71" s="13" t="s">
        <v>89</v>
      </c>
    </row>
    <row r="72" spans="1:5" ht="42">
      <c r="A72" s="10"/>
      <c r="B72" s="12" t="s">
        <v>303</v>
      </c>
      <c r="C72" s="10" t="s">
        <v>323</v>
      </c>
      <c r="D72" s="28"/>
      <c r="E72" s="13" t="s">
        <v>90</v>
      </c>
    </row>
    <row r="73" spans="1:5" ht="42">
      <c r="A73" s="10"/>
      <c r="B73" s="12" t="s">
        <v>304</v>
      </c>
      <c r="C73" s="10" t="s">
        <v>322</v>
      </c>
      <c r="D73" s="28"/>
      <c r="E73" s="13" t="s">
        <v>91</v>
      </c>
    </row>
    <row r="74" spans="1:5" ht="70.5" customHeight="1">
      <c r="A74" s="8"/>
      <c r="B74" s="14" t="s">
        <v>305</v>
      </c>
      <c r="C74" s="8" t="s">
        <v>321</v>
      </c>
      <c r="D74" s="26"/>
      <c r="E74" s="15" t="s">
        <v>308</v>
      </c>
    </row>
    <row r="75" spans="1:5" ht="63">
      <c r="A75" s="6"/>
      <c r="B75" s="5" t="s">
        <v>306</v>
      </c>
      <c r="C75" s="6" t="s">
        <v>320</v>
      </c>
      <c r="D75" s="23"/>
      <c r="E75" s="6" t="s">
        <v>307</v>
      </c>
    </row>
    <row r="76" spans="1:5" ht="41.25" customHeight="1">
      <c r="A76" s="6"/>
      <c r="B76" s="5" t="s">
        <v>310</v>
      </c>
      <c r="C76" s="6" t="s">
        <v>319</v>
      </c>
      <c r="D76" s="23"/>
      <c r="E76" s="6" t="s">
        <v>311</v>
      </c>
    </row>
    <row r="77" spans="1:5" ht="71.25" customHeight="1">
      <c r="A77" s="4" t="s">
        <v>557</v>
      </c>
      <c r="B77" s="5" t="s">
        <v>317</v>
      </c>
      <c r="C77" s="6" t="s">
        <v>312</v>
      </c>
      <c r="D77" s="24"/>
      <c r="E77" s="6" t="s">
        <v>92</v>
      </c>
    </row>
    <row r="78" spans="1:5" ht="63">
      <c r="A78" s="21"/>
      <c r="B78" s="7" t="s">
        <v>316</v>
      </c>
      <c r="C78" s="8" t="s">
        <v>313</v>
      </c>
      <c r="D78" s="25"/>
      <c r="E78" s="8" t="s">
        <v>314</v>
      </c>
    </row>
    <row r="79" spans="1:5" ht="26.25" customHeight="1">
      <c r="A79" s="21"/>
      <c r="B79" s="7" t="s">
        <v>315</v>
      </c>
      <c r="C79" s="8"/>
      <c r="D79" s="26"/>
      <c r="E79" s="8" t="s">
        <v>318</v>
      </c>
    </row>
    <row r="80" spans="1:5" ht="46.5" customHeight="1">
      <c r="A80" s="4"/>
      <c r="B80" s="5" t="s">
        <v>325</v>
      </c>
      <c r="C80" s="6"/>
      <c r="D80" s="23"/>
      <c r="E80" s="6" t="s">
        <v>92</v>
      </c>
    </row>
    <row r="81" spans="1:5" ht="47.25" customHeight="1">
      <c r="A81" s="6" t="s">
        <v>558</v>
      </c>
      <c r="B81" s="9" t="s">
        <v>93</v>
      </c>
      <c r="C81" s="6" t="s">
        <v>326</v>
      </c>
      <c r="D81" s="23"/>
      <c r="E81" s="6" t="s">
        <v>30</v>
      </c>
    </row>
    <row r="82" spans="1:5" ht="39" customHeight="1">
      <c r="A82" s="6" t="s">
        <v>559</v>
      </c>
      <c r="B82" s="9" t="s">
        <v>328</v>
      </c>
      <c r="C82" s="6" t="s">
        <v>327</v>
      </c>
      <c r="D82" s="23"/>
      <c r="E82" s="6" t="s">
        <v>30</v>
      </c>
    </row>
    <row r="83" spans="1:5" ht="49.5" customHeight="1">
      <c r="A83" s="6"/>
      <c r="B83" s="9" t="s">
        <v>94</v>
      </c>
      <c r="C83" s="6" t="s">
        <v>329</v>
      </c>
      <c r="D83" s="23"/>
      <c r="E83" s="6" t="s">
        <v>30</v>
      </c>
    </row>
    <row r="84" spans="1:5" ht="27.75" customHeight="1">
      <c r="A84" s="6"/>
      <c r="B84" s="9" t="s">
        <v>330</v>
      </c>
      <c r="C84" s="6" t="s">
        <v>331</v>
      </c>
      <c r="D84" s="23"/>
      <c r="E84" s="6" t="s">
        <v>30</v>
      </c>
    </row>
    <row r="85" spans="1:5" ht="42">
      <c r="A85" s="6"/>
      <c r="B85" s="9" t="s">
        <v>95</v>
      </c>
      <c r="C85" s="6" t="s">
        <v>333</v>
      </c>
      <c r="D85" s="23"/>
      <c r="E85" s="6" t="s">
        <v>30</v>
      </c>
    </row>
    <row r="86" spans="1:5" ht="49.5" customHeight="1">
      <c r="A86" s="6" t="s">
        <v>560</v>
      </c>
      <c r="B86" s="9" t="s">
        <v>96</v>
      </c>
      <c r="C86" s="6" t="s">
        <v>332</v>
      </c>
      <c r="D86" s="23"/>
      <c r="E86" s="6" t="s">
        <v>30</v>
      </c>
    </row>
    <row r="87" spans="1:5" ht="48.75" customHeight="1">
      <c r="A87" s="6"/>
      <c r="B87" s="9" t="s">
        <v>97</v>
      </c>
      <c r="C87" s="6" t="s">
        <v>334</v>
      </c>
      <c r="D87" s="23"/>
      <c r="E87" s="6" t="s">
        <v>30</v>
      </c>
    </row>
    <row r="88" spans="1:5" ht="47.25" customHeight="1">
      <c r="A88" s="6" t="s">
        <v>561</v>
      </c>
      <c r="B88" s="9" t="s">
        <v>98</v>
      </c>
      <c r="C88" s="6" t="s">
        <v>335</v>
      </c>
      <c r="D88" s="23"/>
      <c r="E88" s="6" t="s">
        <v>30</v>
      </c>
    </row>
    <row r="89" spans="1:5" ht="59.25" customHeight="1">
      <c r="A89" s="6"/>
      <c r="B89" s="9" t="s">
        <v>99</v>
      </c>
      <c r="C89" s="6" t="s">
        <v>336</v>
      </c>
      <c r="D89" s="23"/>
      <c r="E89" s="6" t="s">
        <v>30</v>
      </c>
    </row>
    <row r="90" spans="1:5" ht="39" customHeight="1">
      <c r="A90" s="6"/>
      <c r="B90" s="9" t="s">
        <v>100</v>
      </c>
      <c r="C90" s="6" t="s">
        <v>337</v>
      </c>
      <c r="D90" s="23"/>
      <c r="E90" s="6" t="s">
        <v>30</v>
      </c>
    </row>
    <row r="91" spans="1:5" ht="52.5">
      <c r="A91" s="6"/>
      <c r="B91" s="9" t="s">
        <v>101</v>
      </c>
      <c r="C91" s="6" t="s">
        <v>338</v>
      </c>
      <c r="D91" s="23"/>
      <c r="E91" s="6" t="s">
        <v>30</v>
      </c>
    </row>
    <row r="92" spans="1:5" ht="49.5" customHeight="1">
      <c r="A92" s="4" t="s">
        <v>562</v>
      </c>
      <c r="B92" s="5" t="s">
        <v>102</v>
      </c>
      <c r="C92" s="6" t="s">
        <v>339</v>
      </c>
      <c r="D92" s="23"/>
      <c r="E92" s="6" t="s">
        <v>103</v>
      </c>
    </row>
    <row r="93" spans="1:5" ht="31.5">
      <c r="A93" s="6" t="s">
        <v>563</v>
      </c>
      <c r="B93" s="9" t="s">
        <v>104</v>
      </c>
      <c r="C93" s="6" t="s">
        <v>340</v>
      </c>
      <c r="D93" s="23"/>
      <c r="E93" s="6" t="s">
        <v>30</v>
      </c>
    </row>
    <row r="94" spans="1:5" ht="94.5">
      <c r="A94" s="6" t="s">
        <v>564</v>
      </c>
      <c r="B94" s="9" t="s">
        <v>105</v>
      </c>
      <c r="C94" s="6" t="s">
        <v>341</v>
      </c>
      <c r="D94" s="23"/>
      <c r="E94" s="6" t="s">
        <v>106</v>
      </c>
    </row>
    <row r="95" spans="1:5" ht="37.5" customHeight="1">
      <c r="A95" s="6" t="s">
        <v>565</v>
      </c>
      <c r="B95" s="9" t="s">
        <v>107</v>
      </c>
      <c r="C95" s="6" t="s">
        <v>342</v>
      </c>
      <c r="D95" s="23"/>
      <c r="E95" s="6" t="s">
        <v>30</v>
      </c>
    </row>
    <row r="96" spans="1:5" ht="46.5" customHeight="1">
      <c r="A96" s="6"/>
      <c r="B96" s="9" t="s">
        <v>108</v>
      </c>
      <c r="C96" s="6" t="s">
        <v>343</v>
      </c>
      <c r="D96" s="23"/>
      <c r="E96" s="6" t="s">
        <v>30</v>
      </c>
    </row>
    <row r="97" spans="1:5" ht="183.75" customHeight="1">
      <c r="A97" s="4" t="s">
        <v>566</v>
      </c>
      <c r="B97" s="5" t="s">
        <v>567</v>
      </c>
      <c r="C97" s="6" t="s">
        <v>344</v>
      </c>
      <c r="D97" s="23"/>
      <c r="E97" s="6" t="s">
        <v>109</v>
      </c>
    </row>
    <row r="98" spans="1:5" ht="49.5" customHeight="1">
      <c r="A98" s="4" t="s">
        <v>568</v>
      </c>
      <c r="B98" s="5" t="s">
        <v>110</v>
      </c>
      <c r="C98" s="6" t="s">
        <v>345</v>
      </c>
      <c r="D98" s="23"/>
      <c r="E98" s="6" t="s">
        <v>111</v>
      </c>
    </row>
    <row r="99" spans="1:5" ht="63" customHeight="1">
      <c r="A99" s="6"/>
      <c r="B99" s="5" t="s">
        <v>112</v>
      </c>
      <c r="C99" s="6" t="s">
        <v>346</v>
      </c>
      <c r="D99" s="23"/>
      <c r="E99" s="6" t="s">
        <v>113</v>
      </c>
    </row>
    <row r="100" spans="1:5" ht="42">
      <c r="A100" s="6"/>
      <c r="B100" s="5" t="s">
        <v>114</v>
      </c>
      <c r="C100" s="6" t="s">
        <v>347</v>
      </c>
      <c r="D100" s="23"/>
      <c r="E100" s="6" t="s">
        <v>115</v>
      </c>
    </row>
    <row r="101" spans="1:5" ht="63">
      <c r="A101" s="6"/>
      <c r="B101" s="5" t="s">
        <v>116</v>
      </c>
      <c r="C101" s="6" t="s">
        <v>348</v>
      </c>
      <c r="D101" s="23"/>
      <c r="E101" s="6" t="s">
        <v>117</v>
      </c>
    </row>
    <row r="102" spans="1:5" ht="60" customHeight="1">
      <c r="A102" s="4" t="s">
        <v>569</v>
      </c>
      <c r="B102" s="5" t="s">
        <v>118</v>
      </c>
      <c r="C102" s="6" t="s">
        <v>349</v>
      </c>
      <c r="D102" s="23"/>
      <c r="E102" s="6" t="s">
        <v>119</v>
      </c>
    </row>
    <row r="103" spans="1:5" ht="42" customHeight="1">
      <c r="A103" s="6"/>
      <c r="B103" s="5" t="s">
        <v>120</v>
      </c>
      <c r="C103" s="6" t="s">
        <v>350</v>
      </c>
      <c r="D103" s="23"/>
      <c r="E103" s="6" t="s">
        <v>121</v>
      </c>
    </row>
    <row r="104" spans="1:5" ht="31.5">
      <c r="A104" s="6"/>
      <c r="B104" s="5" t="s">
        <v>122</v>
      </c>
      <c r="C104" s="6" t="s">
        <v>351</v>
      </c>
      <c r="D104" s="23"/>
      <c r="E104" s="6" t="s">
        <v>123</v>
      </c>
    </row>
    <row r="105" spans="1:5" ht="52.5">
      <c r="A105" s="4" t="s">
        <v>570</v>
      </c>
      <c r="B105" s="5" t="s">
        <v>124</v>
      </c>
      <c r="C105" s="6" t="s">
        <v>352</v>
      </c>
      <c r="D105" s="23"/>
      <c r="E105" s="6" t="s">
        <v>125</v>
      </c>
    </row>
    <row r="106" spans="1:5" ht="105">
      <c r="A106" s="4" t="s">
        <v>571</v>
      </c>
      <c r="B106" s="5" t="s">
        <v>126</v>
      </c>
      <c r="C106" s="6" t="s">
        <v>353</v>
      </c>
      <c r="D106" s="23"/>
      <c r="E106" s="6" t="s">
        <v>127</v>
      </c>
    </row>
    <row r="107" spans="1:5" ht="36" customHeight="1">
      <c r="A107" s="6"/>
      <c r="B107" s="5" t="s">
        <v>128</v>
      </c>
      <c r="C107" s="6" t="s">
        <v>354</v>
      </c>
      <c r="D107" s="23"/>
      <c r="E107" s="6" t="s">
        <v>129</v>
      </c>
    </row>
    <row r="108" spans="1:5" ht="41.25" customHeight="1">
      <c r="A108" s="6"/>
      <c r="B108" s="5" t="s">
        <v>130</v>
      </c>
      <c r="C108" s="6" t="s">
        <v>355</v>
      </c>
      <c r="D108" s="23"/>
      <c r="E108" s="6" t="s">
        <v>131</v>
      </c>
    </row>
    <row r="109" spans="1:5" ht="47.25" customHeight="1">
      <c r="A109" s="4" t="s">
        <v>572</v>
      </c>
      <c r="B109" s="5" t="s">
        <v>132</v>
      </c>
      <c r="C109" s="6" t="s">
        <v>356</v>
      </c>
      <c r="D109" s="23"/>
      <c r="E109" s="6" t="s">
        <v>133</v>
      </c>
    </row>
    <row r="110" spans="1:5" ht="52.5">
      <c r="A110" s="6"/>
      <c r="B110" s="5" t="s">
        <v>499</v>
      </c>
      <c r="C110" s="6" t="s">
        <v>357</v>
      </c>
      <c r="D110" s="24"/>
      <c r="E110" s="6" t="s">
        <v>500</v>
      </c>
    </row>
    <row r="111" spans="1:5" ht="55.5" customHeight="1">
      <c r="A111" s="8"/>
      <c r="B111" s="7" t="s">
        <v>575</v>
      </c>
      <c r="C111" s="8"/>
      <c r="D111" s="25"/>
      <c r="E111" s="8" t="s">
        <v>501</v>
      </c>
    </row>
    <row r="112" spans="1:5" ht="42">
      <c r="A112" s="8"/>
      <c r="B112" s="7" t="s">
        <v>576</v>
      </c>
      <c r="C112" s="8"/>
      <c r="D112" s="25"/>
      <c r="E112" s="8" t="s">
        <v>502</v>
      </c>
    </row>
    <row r="113" spans="1:5" ht="42">
      <c r="A113" s="8"/>
      <c r="B113" s="7" t="s">
        <v>577</v>
      </c>
      <c r="C113" s="8"/>
      <c r="D113" s="26"/>
      <c r="E113" s="8" t="s">
        <v>503</v>
      </c>
    </row>
    <row r="114" spans="1:5" ht="31.5">
      <c r="A114" s="6" t="s">
        <v>573</v>
      </c>
      <c r="B114" s="9" t="s">
        <v>134</v>
      </c>
      <c r="C114" s="6" t="s">
        <v>358</v>
      </c>
      <c r="D114" s="23"/>
      <c r="E114" s="6" t="s">
        <v>30</v>
      </c>
    </row>
    <row r="115" spans="1:5" ht="84">
      <c r="A115" s="4" t="s">
        <v>574</v>
      </c>
      <c r="B115" s="5" t="s">
        <v>135</v>
      </c>
      <c r="C115" s="6" t="s">
        <v>359</v>
      </c>
      <c r="D115" s="23"/>
      <c r="E115" s="6" t="s">
        <v>136</v>
      </c>
    </row>
    <row r="116" spans="1:5" ht="52.5">
      <c r="A116" s="6" t="s">
        <v>578</v>
      </c>
      <c r="B116" s="5" t="s">
        <v>137</v>
      </c>
      <c r="C116" s="6" t="s">
        <v>360</v>
      </c>
      <c r="D116" s="23"/>
      <c r="E116" s="6" t="s">
        <v>138</v>
      </c>
    </row>
    <row r="117" spans="1:5" ht="52.5">
      <c r="A117" s="6"/>
      <c r="B117" s="5" t="s">
        <v>139</v>
      </c>
      <c r="C117" s="6" t="s">
        <v>361</v>
      </c>
      <c r="D117" s="23"/>
      <c r="E117" s="6" t="s">
        <v>140</v>
      </c>
    </row>
    <row r="118" spans="1:5" ht="42">
      <c r="A118" s="6"/>
      <c r="B118" s="5" t="s">
        <v>504</v>
      </c>
      <c r="C118" s="6" t="s">
        <v>362</v>
      </c>
      <c r="D118" s="24"/>
      <c r="E118" s="6"/>
    </row>
    <row r="119" spans="1:5" ht="52.5">
      <c r="A119" s="8"/>
      <c r="B119" s="7" t="s">
        <v>579</v>
      </c>
      <c r="C119" s="8"/>
      <c r="D119" s="25"/>
      <c r="E119" s="8" t="s">
        <v>505</v>
      </c>
    </row>
    <row r="120" spans="1:5" ht="31.5">
      <c r="A120" s="8"/>
      <c r="B120" s="7" t="s">
        <v>580</v>
      </c>
      <c r="C120" s="8"/>
      <c r="D120" s="25"/>
      <c r="E120" s="8" t="s">
        <v>506</v>
      </c>
    </row>
    <row r="121" spans="1:5" ht="28.5" customHeight="1">
      <c r="A121" s="8"/>
      <c r="B121" s="7" t="s">
        <v>581</v>
      </c>
      <c r="C121" s="8"/>
      <c r="D121" s="26"/>
      <c r="E121" s="8" t="s">
        <v>507</v>
      </c>
    </row>
    <row r="122" spans="1:5" ht="39" customHeight="1">
      <c r="A122" s="4" t="s">
        <v>582</v>
      </c>
      <c r="B122" s="5" t="s">
        <v>141</v>
      </c>
      <c r="C122" s="6" t="s">
        <v>363</v>
      </c>
      <c r="D122" s="23"/>
      <c r="E122" s="6" t="s">
        <v>142</v>
      </c>
    </row>
    <row r="123" spans="1:5" ht="52.5">
      <c r="A123" s="6"/>
      <c r="B123" s="5" t="s">
        <v>143</v>
      </c>
      <c r="C123" s="6" t="s">
        <v>364</v>
      </c>
      <c r="D123" s="23"/>
      <c r="E123" s="6" t="s">
        <v>144</v>
      </c>
    </row>
    <row r="124" spans="1:5" ht="49.5" customHeight="1">
      <c r="A124" s="6"/>
      <c r="B124" s="5" t="s">
        <v>145</v>
      </c>
      <c r="C124" s="6" t="s">
        <v>365</v>
      </c>
      <c r="D124" s="23"/>
      <c r="E124" s="6" t="s">
        <v>146</v>
      </c>
    </row>
    <row r="125" spans="1:5" ht="52.5">
      <c r="A125" s="4" t="s">
        <v>583</v>
      </c>
      <c r="B125" s="5" t="s">
        <v>147</v>
      </c>
      <c r="C125" s="6" t="s">
        <v>366</v>
      </c>
      <c r="D125" s="23"/>
      <c r="E125" s="6" t="s">
        <v>148</v>
      </c>
    </row>
    <row r="126" spans="1:5" ht="38.25" customHeight="1">
      <c r="A126" s="6"/>
      <c r="B126" s="5" t="s">
        <v>149</v>
      </c>
      <c r="C126" s="6" t="s">
        <v>367</v>
      </c>
      <c r="D126" s="23"/>
      <c r="E126" s="6" t="s">
        <v>150</v>
      </c>
    </row>
    <row r="127" spans="1:5" ht="63">
      <c r="A127" s="6" t="s">
        <v>584</v>
      </c>
      <c r="B127" s="9" t="s">
        <v>368</v>
      </c>
      <c r="C127" s="6" t="s">
        <v>369</v>
      </c>
      <c r="D127" s="23"/>
      <c r="E127" s="6" t="s">
        <v>30</v>
      </c>
    </row>
    <row r="128" spans="1:5" ht="61.5" customHeight="1">
      <c r="A128" s="6"/>
      <c r="B128" s="9" t="s">
        <v>151</v>
      </c>
      <c r="C128" s="6" t="s">
        <v>370</v>
      </c>
      <c r="D128" s="23"/>
      <c r="E128" s="6" t="s">
        <v>30</v>
      </c>
    </row>
    <row r="129" spans="1:5" ht="52.5">
      <c r="A129" s="4" t="s">
        <v>585</v>
      </c>
      <c r="B129" s="5" t="s">
        <v>152</v>
      </c>
      <c r="C129" s="6" t="s">
        <v>371</v>
      </c>
      <c r="D129" s="23"/>
      <c r="E129" s="6" t="s">
        <v>153</v>
      </c>
    </row>
    <row r="130" spans="1:5" ht="31.5">
      <c r="A130" s="6"/>
      <c r="B130" s="5" t="s">
        <v>154</v>
      </c>
      <c r="C130" s="6" t="s">
        <v>372</v>
      </c>
      <c r="D130" s="23"/>
      <c r="E130" s="6" t="s">
        <v>155</v>
      </c>
    </row>
    <row r="131" spans="1:5" ht="94.5">
      <c r="A131" s="6"/>
      <c r="B131" s="5" t="s">
        <v>373</v>
      </c>
      <c r="C131" s="6" t="s">
        <v>374</v>
      </c>
      <c r="D131" s="23"/>
      <c r="E131" s="6" t="s">
        <v>156</v>
      </c>
    </row>
    <row r="132" spans="1:5" ht="94.5">
      <c r="A132" s="6"/>
      <c r="B132" s="5" t="s">
        <v>157</v>
      </c>
      <c r="C132" s="6" t="s">
        <v>375</v>
      </c>
      <c r="D132" s="23"/>
      <c r="E132" s="6" t="s">
        <v>158</v>
      </c>
    </row>
    <row r="133" spans="1:5" ht="105">
      <c r="A133" s="6"/>
      <c r="B133" s="5" t="s">
        <v>159</v>
      </c>
      <c r="C133" s="6" t="s">
        <v>376</v>
      </c>
      <c r="D133" s="23"/>
      <c r="E133" s="6" t="s">
        <v>160</v>
      </c>
    </row>
    <row r="134" spans="1:5" ht="42">
      <c r="A134" s="6"/>
      <c r="B134" s="5" t="s">
        <v>161</v>
      </c>
      <c r="C134" s="6" t="s">
        <v>377</v>
      </c>
      <c r="D134" s="23"/>
      <c r="E134" s="6" t="s">
        <v>162</v>
      </c>
    </row>
    <row r="135" spans="1:5" ht="42">
      <c r="A135" s="6"/>
      <c r="B135" s="5" t="s">
        <v>163</v>
      </c>
      <c r="C135" s="6" t="s">
        <v>378</v>
      </c>
      <c r="D135" s="23"/>
      <c r="E135" s="6" t="s">
        <v>164</v>
      </c>
    </row>
    <row r="136" spans="1:5" ht="49.5" customHeight="1">
      <c r="A136" s="4" t="s">
        <v>586</v>
      </c>
      <c r="B136" s="5" t="s">
        <v>165</v>
      </c>
      <c r="C136" s="6" t="s">
        <v>379</v>
      </c>
      <c r="D136" s="23"/>
      <c r="E136" s="6" t="s">
        <v>166</v>
      </c>
    </row>
    <row r="137" spans="1:5" ht="39" customHeight="1">
      <c r="A137" s="6"/>
      <c r="B137" s="5" t="s">
        <v>167</v>
      </c>
      <c r="C137" s="6" t="s">
        <v>380</v>
      </c>
      <c r="D137" s="23"/>
      <c r="E137" s="6" t="s">
        <v>168</v>
      </c>
    </row>
    <row r="138" spans="1:5" ht="42">
      <c r="A138" s="6"/>
      <c r="B138" s="5" t="s">
        <v>169</v>
      </c>
      <c r="C138" s="6" t="s">
        <v>380</v>
      </c>
      <c r="D138" s="23"/>
      <c r="E138" s="6" t="s">
        <v>170</v>
      </c>
    </row>
    <row r="139" spans="1:5" ht="31.5">
      <c r="A139" s="4" t="s">
        <v>587</v>
      </c>
      <c r="B139" s="5" t="s">
        <v>508</v>
      </c>
      <c r="C139" s="6" t="s">
        <v>381</v>
      </c>
      <c r="D139" s="23"/>
      <c r="E139" s="6"/>
    </row>
    <row r="140" spans="1:5" ht="52.5">
      <c r="A140" s="4"/>
      <c r="B140" s="5" t="s">
        <v>588</v>
      </c>
      <c r="C140" s="6"/>
      <c r="D140" s="23"/>
      <c r="E140" s="6" t="s">
        <v>509</v>
      </c>
    </row>
    <row r="141" spans="1:5" ht="42">
      <c r="A141" s="4"/>
      <c r="B141" s="5" t="s">
        <v>589</v>
      </c>
      <c r="C141" s="6"/>
      <c r="D141" s="23"/>
      <c r="E141" s="6" t="s">
        <v>510</v>
      </c>
    </row>
    <row r="142" spans="1:5" ht="30.75" customHeight="1">
      <c r="A142" s="4"/>
      <c r="B142" s="5" t="s">
        <v>590</v>
      </c>
      <c r="C142" s="6"/>
      <c r="D142" s="23"/>
      <c r="E142" s="6" t="s">
        <v>511</v>
      </c>
    </row>
    <row r="143" spans="1:5" ht="42">
      <c r="A143" s="4" t="s">
        <v>591</v>
      </c>
      <c r="B143" s="5" t="s">
        <v>171</v>
      </c>
      <c r="C143" s="6" t="s">
        <v>382</v>
      </c>
      <c r="D143" s="23"/>
      <c r="E143" s="6" t="s">
        <v>172</v>
      </c>
    </row>
    <row r="144" spans="1:5" ht="40.5" customHeight="1">
      <c r="A144" s="6" t="s">
        <v>592</v>
      </c>
      <c r="B144" s="9" t="s">
        <v>173</v>
      </c>
      <c r="C144" s="6" t="s">
        <v>383</v>
      </c>
      <c r="D144" s="23"/>
      <c r="E144" s="6" t="s">
        <v>30</v>
      </c>
    </row>
    <row r="145" spans="1:5" ht="50.25" customHeight="1">
      <c r="A145" s="4" t="s">
        <v>593</v>
      </c>
      <c r="B145" s="5" t="s">
        <v>174</v>
      </c>
      <c r="C145" s="6" t="s">
        <v>384</v>
      </c>
      <c r="D145" s="23"/>
      <c r="E145" s="6" t="s">
        <v>175</v>
      </c>
    </row>
    <row r="146" spans="1:5" ht="111.75" customHeight="1">
      <c r="A146" s="6"/>
      <c r="B146" s="5" t="s">
        <v>594</v>
      </c>
      <c r="C146" s="6" t="s">
        <v>384</v>
      </c>
      <c r="D146" s="23"/>
      <c r="E146" s="6" t="s">
        <v>176</v>
      </c>
    </row>
    <row r="147" spans="1:5" ht="136.5">
      <c r="A147" s="6" t="s">
        <v>595</v>
      </c>
      <c r="B147" s="9" t="s">
        <v>386</v>
      </c>
      <c r="C147" s="6" t="s">
        <v>385</v>
      </c>
      <c r="D147" s="23"/>
      <c r="E147" s="6" t="s">
        <v>177</v>
      </c>
    </row>
    <row r="148" spans="1:5" ht="94.5">
      <c r="A148" s="6"/>
      <c r="B148" s="9" t="s">
        <v>178</v>
      </c>
      <c r="C148" s="6" t="s">
        <v>387</v>
      </c>
      <c r="D148" s="23"/>
      <c r="E148" s="6" t="s">
        <v>30</v>
      </c>
    </row>
    <row r="149" spans="1:5" ht="42">
      <c r="A149" s="4" t="s">
        <v>596</v>
      </c>
      <c r="B149" s="5"/>
      <c r="C149" s="6"/>
      <c r="D149" s="24"/>
      <c r="E149" s="6" t="s">
        <v>181</v>
      </c>
    </row>
    <row r="150" spans="1:5" ht="63">
      <c r="A150" s="4" t="s">
        <v>597</v>
      </c>
      <c r="B150" s="5" t="s">
        <v>179</v>
      </c>
      <c r="C150" s="6" t="s">
        <v>180</v>
      </c>
      <c r="D150" s="24"/>
      <c r="E150" s="6" t="s">
        <v>181</v>
      </c>
    </row>
    <row r="151" spans="1:5" ht="46.5" customHeight="1">
      <c r="A151" s="21"/>
      <c r="B151" s="7" t="s">
        <v>182</v>
      </c>
      <c r="C151" s="8"/>
      <c r="D151" s="26"/>
      <c r="E151" s="8" t="s">
        <v>183</v>
      </c>
    </row>
    <row r="152" spans="1:5" ht="84">
      <c r="A152" s="6"/>
      <c r="B152" s="5" t="s">
        <v>184</v>
      </c>
      <c r="C152" s="6" t="s">
        <v>185</v>
      </c>
      <c r="D152" s="24"/>
      <c r="E152" s="6" t="s">
        <v>186</v>
      </c>
    </row>
    <row r="153" spans="1:5" ht="42">
      <c r="A153" s="13"/>
      <c r="B153" s="16" t="s">
        <v>187</v>
      </c>
      <c r="C153" s="10" t="s">
        <v>185</v>
      </c>
      <c r="D153" s="28"/>
      <c r="E153" s="10" t="s">
        <v>30</v>
      </c>
    </row>
    <row r="154" spans="1:5" ht="73.5">
      <c r="A154" s="17" t="s">
        <v>598</v>
      </c>
      <c r="B154" s="11" t="s">
        <v>388</v>
      </c>
      <c r="C154" s="10" t="s">
        <v>389</v>
      </c>
      <c r="D154" s="28"/>
      <c r="E154" s="10"/>
    </row>
    <row r="155" spans="1:5" ht="52.5">
      <c r="A155" s="13"/>
      <c r="B155" s="11" t="s">
        <v>390</v>
      </c>
      <c r="C155" s="10"/>
      <c r="D155" s="28"/>
      <c r="E155" s="10" t="s">
        <v>183</v>
      </c>
    </row>
    <row r="156" spans="1:5" ht="94.5">
      <c r="A156" s="13"/>
      <c r="B156" s="11" t="s">
        <v>391</v>
      </c>
      <c r="C156" s="10"/>
      <c r="D156" s="28"/>
      <c r="E156" s="10" t="s">
        <v>392</v>
      </c>
    </row>
    <row r="157" spans="1:5" ht="46.5" customHeight="1">
      <c r="A157" s="13"/>
      <c r="B157" s="16" t="s">
        <v>393</v>
      </c>
      <c r="C157" s="10"/>
      <c r="D157" s="28"/>
      <c r="E157" s="10" t="s">
        <v>394</v>
      </c>
    </row>
    <row r="158" spans="1:5" ht="73.5">
      <c r="A158" s="17" t="s">
        <v>599</v>
      </c>
      <c r="B158" s="11" t="s">
        <v>188</v>
      </c>
      <c r="C158" s="10" t="s">
        <v>395</v>
      </c>
      <c r="D158" s="28"/>
      <c r="E158" s="10" t="s">
        <v>125</v>
      </c>
    </row>
    <row r="159" spans="1:5" ht="136.5">
      <c r="A159" s="15"/>
      <c r="B159" s="7" t="s">
        <v>512</v>
      </c>
      <c r="C159" s="8"/>
      <c r="D159" s="25"/>
      <c r="E159" s="8" t="s">
        <v>189</v>
      </c>
    </row>
    <row r="160" spans="1:5" ht="31.5">
      <c r="A160" s="13"/>
      <c r="B160" s="11" t="s">
        <v>190</v>
      </c>
      <c r="C160" s="10"/>
      <c r="D160" s="28"/>
      <c r="E160" s="10" t="s">
        <v>183</v>
      </c>
    </row>
    <row r="161" spans="1:5" ht="84">
      <c r="A161" s="13"/>
      <c r="B161" s="11" t="s">
        <v>191</v>
      </c>
      <c r="C161" s="10"/>
      <c r="D161" s="28"/>
      <c r="E161" s="10" t="s">
        <v>192</v>
      </c>
    </row>
    <row r="162" spans="1:5" ht="42">
      <c r="A162" s="15"/>
      <c r="B162" s="18" t="s">
        <v>193</v>
      </c>
      <c r="C162" s="8"/>
      <c r="D162" s="26"/>
      <c r="E162" s="8" t="s">
        <v>30</v>
      </c>
    </row>
    <row r="163" spans="1:5" ht="220.5">
      <c r="A163" s="4" t="s">
        <v>600</v>
      </c>
      <c r="B163" s="5" t="s">
        <v>194</v>
      </c>
      <c r="C163" s="6" t="s">
        <v>396</v>
      </c>
      <c r="D163" s="23"/>
      <c r="E163" s="6" t="s">
        <v>195</v>
      </c>
    </row>
    <row r="164" spans="1:5" ht="73.5">
      <c r="A164" s="6" t="s">
        <v>601</v>
      </c>
      <c r="B164" s="9" t="s">
        <v>196</v>
      </c>
      <c r="C164" s="6" t="s">
        <v>197</v>
      </c>
      <c r="D164" s="23"/>
      <c r="E164" s="6" t="s">
        <v>177</v>
      </c>
    </row>
    <row r="165" spans="1:5" ht="63">
      <c r="A165" s="6"/>
      <c r="B165" s="9" t="s">
        <v>198</v>
      </c>
      <c r="C165" s="6" t="s">
        <v>199</v>
      </c>
      <c r="D165" s="23"/>
      <c r="E165" s="6" t="s">
        <v>399</v>
      </c>
    </row>
    <row r="166" spans="1:5" ht="42">
      <c r="A166" s="4" t="s">
        <v>602</v>
      </c>
      <c r="B166" s="5"/>
      <c r="C166" s="6" t="s">
        <v>397</v>
      </c>
      <c r="D166" s="24"/>
      <c r="E166" s="6"/>
    </row>
    <row r="167" spans="1:5" ht="42">
      <c r="A167" s="4" t="s">
        <v>603</v>
      </c>
      <c r="B167" s="5" t="s">
        <v>200</v>
      </c>
      <c r="C167" s="6" t="s">
        <v>398</v>
      </c>
      <c r="D167" s="24"/>
      <c r="E167" s="6" t="s">
        <v>399</v>
      </c>
    </row>
    <row r="168" spans="1:5" ht="157.5">
      <c r="A168" s="8"/>
      <c r="B168" s="18" t="s">
        <v>400</v>
      </c>
      <c r="C168" s="8"/>
      <c r="D168" s="26"/>
      <c r="E168" s="8"/>
    </row>
    <row r="169" spans="1:5" ht="84">
      <c r="A169" s="6"/>
      <c r="B169" s="5" t="s">
        <v>401</v>
      </c>
      <c r="C169" s="6"/>
      <c r="D169" s="23"/>
      <c r="E169" s="6" t="s">
        <v>202</v>
      </c>
    </row>
    <row r="170" spans="1:5" ht="84">
      <c r="A170" s="10"/>
      <c r="B170" s="11" t="s">
        <v>203</v>
      </c>
      <c r="C170" s="10"/>
      <c r="D170" s="27"/>
      <c r="E170" s="10" t="s">
        <v>186</v>
      </c>
    </row>
    <row r="171" spans="1:5" ht="42">
      <c r="A171" s="10"/>
      <c r="B171" s="16" t="s">
        <v>204</v>
      </c>
      <c r="C171" s="10"/>
      <c r="D171" s="28"/>
      <c r="E171" s="10" t="s">
        <v>30</v>
      </c>
    </row>
    <row r="172" spans="1:5" ht="108" customHeight="1">
      <c r="A172" s="4" t="s">
        <v>604</v>
      </c>
      <c r="B172" s="5" t="s">
        <v>513</v>
      </c>
      <c r="C172" s="6" t="s">
        <v>402</v>
      </c>
      <c r="D172" s="43"/>
      <c r="E172" s="6"/>
    </row>
    <row r="173" spans="1:5" ht="156" customHeight="1">
      <c r="A173" s="44"/>
      <c r="B173" s="45" t="s">
        <v>514</v>
      </c>
      <c r="C173" s="46"/>
      <c r="D173" s="47"/>
      <c r="E173" s="46" t="s">
        <v>403</v>
      </c>
    </row>
    <row r="174" spans="1:5" ht="241.5">
      <c r="A174" s="10"/>
      <c r="B174" s="11" t="s">
        <v>515</v>
      </c>
      <c r="C174" s="10"/>
      <c r="D174" s="28"/>
      <c r="E174" s="10" t="s">
        <v>189</v>
      </c>
    </row>
    <row r="175" spans="1:5" ht="31.5">
      <c r="A175" s="10"/>
      <c r="B175" s="11" t="s">
        <v>205</v>
      </c>
      <c r="C175" s="10"/>
      <c r="D175" s="28"/>
      <c r="E175" s="10" t="s">
        <v>183</v>
      </c>
    </row>
    <row r="176" spans="1:5" ht="157.5">
      <c r="A176" s="10"/>
      <c r="B176" s="16" t="s">
        <v>404</v>
      </c>
      <c r="C176" s="10"/>
      <c r="D176" s="28"/>
      <c r="E176" s="10" t="s">
        <v>30</v>
      </c>
    </row>
    <row r="177" spans="1:5" ht="52.5">
      <c r="A177" s="10"/>
      <c r="B177" s="16" t="s">
        <v>206</v>
      </c>
      <c r="C177" s="10"/>
      <c r="D177" s="28"/>
      <c r="E177" s="10" t="s">
        <v>30</v>
      </c>
    </row>
    <row r="178" spans="1:5" ht="42">
      <c r="A178" s="19" t="s">
        <v>605</v>
      </c>
      <c r="B178" s="11" t="s">
        <v>207</v>
      </c>
      <c r="C178" s="10" t="s">
        <v>405</v>
      </c>
      <c r="D178" s="28"/>
      <c r="E178" s="10" t="s">
        <v>195</v>
      </c>
    </row>
    <row r="179" spans="1:5" ht="73.5">
      <c r="A179" s="15" t="s">
        <v>601</v>
      </c>
      <c r="B179" s="18" t="s">
        <v>196</v>
      </c>
      <c r="C179" s="8" t="s">
        <v>197</v>
      </c>
      <c r="D179" s="26"/>
      <c r="E179" s="8" t="s">
        <v>201</v>
      </c>
    </row>
    <row r="180" spans="1:5" ht="63">
      <c r="A180" s="6"/>
      <c r="B180" s="9" t="s">
        <v>198</v>
      </c>
      <c r="C180" s="6" t="s">
        <v>406</v>
      </c>
      <c r="D180" s="23"/>
      <c r="E180" s="6" t="s">
        <v>30</v>
      </c>
    </row>
    <row r="181" spans="1:5" ht="42">
      <c r="A181" s="4" t="s">
        <v>606</v>
      </c>
      <c r="B181" s="5"/>
      <c r="C181" s="6" t="s">
        <v>407</v>
      </c>
      <c r="D181" s="23"/>
      <c r="E181" s="6"/>
    </row>
    <row r="182" spans="1:5" ht="220.5">
      <c r="A182" s="4" t="s">
        <v>607</v>
      </c>
      <c r="B182" s="5" t="s">
        <v>409</v>
      </c>
      <c r="C182" s="6" t="s">
        <v>408</v>
      </c>
      <c r="D182" s="23"/>
      <c r="E182" s="6" t="s">
        <v>189</v>
      </c>
    </row>
    <row r="183" spans="1:5" ht="168">
      <c r="A183" s="22"/>
      <c r="B183" s="5" t="s">
        <v>410</v>
      </c>
      <c r="C183" s="6" t="s">
        <v>208</v>
      </c>
      <c r="D183" s="23"/>
      <c r="E183" s="6" t="s">
        <v>189</v>
      </c>
    </row>
    <row r="184" spans="1:5" ht="84">
      <c r="A184" s="20" t="s">
        <v>608</v>
      </c>
      <c r="B184" s="5" t="s">
        <v>411</v>
      </c>
      <c r="C184" s="6" t="s">
        <v>412</v>
      </c>
      <c r="D184" s="23"/>
      <c r="E184" s="6" t="s">
        <v>186</v>
      </c>
    </row>
    <row r="185" spans="1:5" ht="178.5">
      <c r="A185" s="22"/>
      <c r="B185" s="5" t="s">
        <v>414</v>
      </c>
      <c r="C185" s="6" t="s">
        <v>413</v>
      </c>
      <c r="D185" s="23"/>
      <c r="E185" s="6" t="s">
        <v>186</v>
      </c>
    </row>
    <row r="186" spans="1:5" ht="126">
      <c r="A186" s="6"/>
      <c r="B186" s="5" t="s">
        <v>209</v>
      </c>
      <c r="C186" s="6" t="s">
        <v>415</v>
      </c>
      <c r="D186" s="23"/>
      <c r="E186" s="6" t="s">
        <v>186</v>
      </c>
    </row>
    <row r="187" spans="1:5" ht="52.5">
      <c r="A187" s="4" t="s">
        <v>609</v>
      </c>
      <c r="B187" s="5" t="s">
        <v>210</v>
      </c>
      <c r="C187" s="6" t="s">
        <v>416</v>
      </c>
      <c r="D187" s="23"/>
      <c r="E187" s="6" t="s">
        <v>211</v>
      </c>
    </row>
    <row r="188" spans="1:5" ht="73.5">
      <c r="A188" s="6" t="s">
        <v>601</v>
      </c>
      <c r="B188" s="9" t="s">
        <v>196</v>
      </c>
      <c r="C188" s="6" t="s">
        <v>417</v>
      </c>
      <c r="D188" s="23"/>
      <c r="E188" s="6" t="s">
        <v>177</v>
      </c>
    </row>
    <row r="189" spans="1:5" ht="63">
      <c r="A189" s="6"/>
      <c r="B189" s="9" t="s">
        <v>516</v>
      </c>
      <c r="C189" s="6" t="s">
        <v>418</v>
      </c>
      <c r="D189" s="23"/>
      <c r="E189" s="6" t="s">
        <v>30</v>
      </c>
    </row>
    <row r="190" spans="1:5" ht="69.75" customHeight="1">
      <c r="A190" s="6" t="s">
        <v>610</v>
      </c>
      <c r="B190" s="9" t="s">
        <v>212</v>
      </c>
      <c r="C190" s="6" t="s">
        <v>213</v>
      </c>
      <c r="D190" s="23"/>
      <c r="E190" s="6" t="s">
        <v>30</v>
      </c>
    </row>
    <row r="191" spans="1:5" ht="49.5" customHeight="1">
      <c r="A191" s="6"/>
      <c r="B191" s="9" t="s">
        <v>214</v>
      </c>
      <c r="C191" s="6" t="s">
        <v>215</v>
      </c>
      <c r="D191" s="23"/>
      <c r="E191" s="6" t="s">
        <v>30</v>
      </c>
    </row>
    <row r="192" spans="1:5" ht="52.5">
      <c r="A192" s="4" t="s">
        <v>611</v>
      </c>
      <c r="B192" s="5"/>
      <c r="C192" s="6" t="s">
        <v>419</v>
      </c>
      <c r="D192" s="23"/>
      <c r="E192" s="6"/>
    </row>
    <row r="193" spans="1:5" ht="89.25" customHeight="1">
      <c r="A193" s="4" t="s">
        <v>612</v>
      </c>
      <c r="B193" s="5" t="s">
        <v>420</v>
      </c>
      <c r="C193" s="6" t="s">
        <v>421</v>
      </c>
      <c r="D193" s="23"/>
      <c r="E193" s="6" t="s">
        <v>216</v>
      </c>
    </row>
    <row r="194" spans="1:5" ht="42">
      <c r="A194" s="6"/>
      <c r="B194" s="5" t="s">
        <v>217</v>
      </c>
      <c r="C194" s="6" t="s">
        <v>422</v>
      </c>
      <c r="D194" s="23"/>
      <c r="E194" s="6" t="s">
        <v>423</v>
      </c>
    </row>
    <row r="195" spans="1:5" ht="28.5" customHeight="1">
      <c r="A195" s="4" t="s">
        <v>613</v>
      </c>
      <c r="B195" s="5"/>
      <c r="C195" s="6"/>
      <c r="D195" s="23"/>
      <c r="E195" s="6"/>
    </row>
    <row r="196" spans="1:5" ht="84">
      <c r="A196" s="4" t="s">
        <v>424</v>
      </c>
      <c r="B196" s="5" t="s">
        <v>425</v>
      </c>
      <c r="C196" s="6" t="s">
        <v>426</v>
      </c>
      <c r="D196" s="23"/>
      <c r="E196" s="6" t="s">
        <v>423</v>
      </c>
    </row>
    <row r="197" spans="1:5" ht="105">
      <c r="A197" s="4" t="s">
        <v>218</v>
      </c>
      <c r="B197" s="5" t="s">
        <v>428</v>
      </c>
      <c r="C197" s="6" t="s">
        <v>427</v>
      </c>
      <c r="D197" s="24"/>
      <c r="E197" s="6" t="s">
        <v>423</v>
      </c>
    </row>
    <row r="198" spans="1:5" ht="94.5">
      <c r="A198" s="8"/>
      <c r="B198" s="7" t="s">
        <v>429</v>
      </c>
      <c r="C198" s="8" t="s">
        <v>219</v>
      </c>
      <c r="D198" s="26"/>
      <c r="E198" s="8" t="s">
        <v>423</v>
      </c>
    </row>
    <row r="199" spans="1:5" ht="73.5">
      <c r="A199" s="4" t="s">
        <v>220</v>
      </c>
      <c r="B199" s="5" t="s">
        <v>221</v>
      </c>
      <c r="C199" s="6" t="s">
        <v>430</v>
      </c>
      <c r="D199" s="23"/>
      <c r="E199" s="6" t="s">
        <v>423</v>
      </c>
    </row>
    <row r="200" spans="1:5" ht="52.5">
      <c r="A200" s="19" t="s">
        <v>222</v>
      </c>
      <c r="B200" s="11" t="s">
        <v>223</v>
      </c>
      <c r="C200" s="10" t="s">
        <v>431</v>
      </c>
      <c r="D200" s="27"/>
      <c r="E200" s="10" t="s">
        <v>423</v>
      </c>
    </row>
    <row r="201" spans="1:5" ht="63">
      <c r="A201" s="21" t="s">
        <v>224</v>
      </c>
      <c r="B201" s="7" t="s">
        <v>432</v>
      </c>
      <c r="C201" s="8" t="s">
        <v>433</v>
      </c>
      <c r="D201" s="25"/>
      <c r="E201" s="8" t="s">
        <v>423</v>
      </c>
    </row>
    <row r="202" spans="1:5" ht="73.5">
      <c r="A202" s="21"/>
      <c r="B202" s="7" t="s">
        <v>434</v>
      </c>
      <c r="C202" s="8" t="s">
        <v>435</v>
      </c>
      <c r="D202" s="25"/>
      <c r="E202" s="8"/>
    </row>
    <row r="203" spans="1:5" ht="105">
      <c r="A203" s="21"/>
      <c r="B203" s="7" t="s">
        <v>436</v>
      </c>
      <c r="C203" s="8"/>
      <c r="D203" s="25"/>
      <c r="E203" s="8"/>
    </row>
    <row r="204" spans="1:5" ht="94.5">
      <c r="A204" s="21"/>
      <c r="B204" s="7" t="s">
        <v>438</v>
      </c>
      <c r="C204" s="8" t="s">
        <v>437</v>
      </c>
      <c r="D204" s="25"/>
      <c r="E204" s="8"/>
    </row>
    <row r="205" spans="1:5" ht="63">
      <c r="A205" s="21"/>
      <c r="B205" s="7" t="s">
        <v>439</v>
      </c>
      <c r="C205" s="8" t="s">
        <v>440</v>
      </c>
      <c r="D205" s="25"/>
      <c r="E205" s="8" t="s">
        <v>441</v>
      </c>
    </row>
    <row r="206" spans="1:5" ht="52.5">
      <c r="A206" s="8"/>
      <c r="B206" s="7" t="s">
        <v>614</v>
      </c>
      <c r="C206" s="8" t="s">
        <v>442</v>
      </c>
      <c r="D206" s="25"/>
      <c r="E206" s="8" t="s">
        <v>441</v>
      </c>
    </row>
    <row r="207" spans="1:5" ht="84">
      <c r="A207" s="8"/>
      <c r="B207" s="7" t="s">
        <v>615</v>
      </c>
      <c r="C207" s="8" t="s">
        <v>443</v>
      </c>
      <c r="D207" s="25"/>
      <c r="E207" s="8" t="s">
        <v>441</v>
      </c>
    </row>
    <row r="208" spans="1:5" ht="63">
      <c r="A208" s="8"/>
      <c r="B208" s="7" t="s">
        <v>444</v>
      </c>
      <c r="C208" s="8"/>
      <c r="D208" s="25"/>
      <c r="E208" s="8" t="s">
        <v>441</v>
      </c>
    </row>
    <row r="209" spans="1:5" ht="64.5" customHeight="1">
      <c r="A209" s="8"/>
      <c r="B209" s="7" t="s">
        <v>445</v>
      </c>
      <c r="C209" s="8"/>
      <c r="D209" s="25"/>
      <c r="E209" s="8" t="s">
        <v>441</v>
      </c>
    </row>
    <row r="210" spans="1:5" ht="105">
      <c r="A210" s="8"/>
      <c r="B210" s="7" t="s">
        <v>446</v>
      </c>
      <c r="C210" s="8" t="s">
        <v>447</v>
      </c>
      <c r="D210" s="26"/>
      <c r="E210" s="8" t="s">
        <v>441</v>
      </c>
    </row>
    <row r="211" spans="1:5" ht="42">
      <c r="A211" s="4" t="s">
        <v>225</v>
      </c>
      <c r="B211" s="5" t="s">
        <v>226</v>
      </c>
      <c r="C211" s="6" t="s">
        <v>448</v>
      </c>
      <c r="D211" s="23"/>
      <c r="E211" s="6" t="s">
        <v>441</v>
      </c>
    </row>
    <row r="212" spans="1:5" ht="136.5">
      <c r="A212" s="4" t="s">
        <v>616</v>
      </c>
      <c r="B212" s="5" t="s">
        <v>450</v>
      </c>
      <c r="C212" s="6" t="s">
        <v>449</v>
      </c>
      <c r="D212" s="23"/>
      <c r="E212" s="6" t="s">
        <v>441</v>
      </c>
    </row>
    <row r="213" spans="1:5" ht="105">
      <c r="A213" s="6"/>
      <c r="B213" s="5" t="s">
        <v>451</v>
      </c>
      <c r="C213" s="6" t="s">
        <v>452</v>
      </c>
      <c r="D213" s="23"/>
      <c r="E213" s="6" t="s">
        <v>441</v>
      </c>
    </row>
    <row r="214" spans="1:5" ht="147">
      <c r="A214" s="6"/>
      <c r="B214" s="5" t="s">
        <v>517</v>
      </c>
      <c r="C214" s="6" t="s">
        <v>453</v>
      </c>
      <c r="D214" s="23"/>
      <c r="E214" s="6" t="s">
        <v>441</v>
      </c>
    </row>
    <row r="215" spans="1:5" ht="87" customHeight="1">
      <c r="A215" s="6" t="s">
        <v>454</v>
      </c>
      <c r="B215" s="9" t="s">
        <v>518</v>
      </c>
      <c r="C215" s="6" t="s">
        <v>519</v>
      </c>
      <c r="D215" s="24"/>
      <c r="E215" s="6" t="s">
        <v>441</v>
      </c>
    </row>
    <row r="216" spans="1:5" ht="86.25" customHeight="1">
      <c r="A216" s="8"/>
      <c r="B216" s="18" t="s">
        <v>520</v>
      </c>
      <c r="C216" s="8" t="s">
        <v>521</v>
      </c>
      <c r="D216" s="25"/>
      <c r="E216" s="8"/>
    </row>
    <row r="217" spans="1:5" ht="42">
      <c r="A217" s="8"/>
      <c r="B217" s="18" t="s">
        <v>522</v>
      </c>
      <c r="C217" s="8" t="s">
        <v>523</v>
      </c>
      <c r="D217" s="26"/>
      <c r="E217" s="8"/>
    </row>
    <row r="218" spans="1:5" ht="168">
      <c r="A218" s="4" t="s">
        <v>617</v>
      </c>
      <c r="B218" s="5" t="s">
        <v>455</v>
      </c>
      <c r="C218" s="6" t="s">
        <v>456</v>
      </c>
      <c r="D218" s="23"/>
      <c r="E218" s="6" t="s">
        <v>441</v>
      </c>
    </row>
    <row r="219" spans="1:5" ht="136.5">
      <c r="A219" s="4" t="s">
        <v>618</v>
      </c>
      <c r="B219" s="5" t="s">
        <v>457</v>
      </c>
      <c r="C219" s="6" t="s">
        <v>458</v>
      </c>
      <c r="D219" s="23"/>
      <c r="E219" s="6" t="s">
        <v>441</v>
      </c>
    </row>
    <row r="220" spans="1:5" ht="49.5" customHeight="1">
      <c r="A220" s="4" t="s">
        <v>619</v>
      </c>
      <c r="B220" s="5" t="s">
        <v>459</v>
      </c>
      <c r="C220" s="6" t="s">
        <v>461</v>
      </c>
      <c r="D220" s="23"/>
      <c r="E220" s="6" t="s">
        <v>441</v>
      </c>
    </row>
    <row r="221" spans="1:5" s="35" customFormat="1" ht="126">
      <c r="A221" s="31" t="s">
        <v>620</v>
      </c>
      <c r="B221" s="32" t="s">
        <v>460</v>
      </c>
      <c r="C221" s="33" t="s">
        <v>462</v>
      </c>
      <c r="D221" s="34"/>
      <c r="E221" s="33" t="s">
        <v>441</v>
      </c>
    </row>
    <row r="222" spans="1:5" ht="126">
      <c r="A222" s="4" t="s">
        <v>621</v>
      </c>
      <c r="B222" s="5" t="s">
        <v>463</v>
      </c>
      <c r="C222" s="6" t="s">
        <v>464</v>
      </c>
      <c r="D222" s="24"/>
      <c r="E222" s="6" t="s">
        <v>441</v>
      </c>
    </row>
    <row r="223" spans="1:5" ht="323.25" customHeight="1">
      <c r="A223" s="8"/>
      <c r="B223" s="7" t="s">
        <v>465</v>
      </c>
      <c r="C223" s="8" t="s">
        <v>227</v>
      </c>
      <c r="D223" s="26"/>
      <c r="E223" s="8" t="s">
        <v>441</v>
      </c>
    </row>
    <row r="224" spans="1:5" ht="42">
      <c r="A224" s="4" t="s">
        <v>622</v>
      </c>
      <c r="B224" s="5" t="s">
        <v>228</v>
      </c>
      <c r="C224" s="6" t="s">
        <v>466</v>
      </c>
      <c r="D224" s="23"/>
      <c r="E224" s="6" t="s">
        <v>441</v>
      </c>
    </row>
    <row r="225" spans="1:5" ht="231">
      <c r="A225" s="4" t="s">
        <v>623</v>
      </c>
      <c r="B225" s="5" t="s">
        <v>468</v>
      </c>
      <c r="C225" s="6" t="s">
        <v>467</v>
      </c>
      <c r="D225" s="23"/>
      <c r="E225" s="6" t="s">
        <v>441</v>
      </c>
    </row>
    <row r="226" spans="1:5" ht="147">
      <c r="A226" s="4" t="s">
        <v>624</v>
      </c>
      <c r="B226" s="5" t="s">
        <v>469</v>
      </c>
      <c r="C226" s="6" t="s">
        <v>470</v>
      </c>
      <c r="D226" s="23"/>
      <c r="E226" s="6" t="s">
        <v>441</v>
      </c>
    </row>
    <row r="227" spans="1:5" ht="73.5">
      <c r="A227" s="22"/>
      <c r="B227" s="5" t="s">
        <v>471</v>
      </c>
      <c r="C227" s="6" t="s">
        <v>472</v>
      </c>
      <c r="D227" s="23"/>
      <c r="E227" s="6" t="s">
        <v>441</v>
      </c>
    </row>
    <row r="228" spans="1:5" ht="136.5">
      <c r="A228" s="20" t="s">
        <v>625</v>
      </c>
      <c r="B228" s="5" t="s">
        <v>473</v>
      </c>
      <c r="C228" s="6" t="s">
        <v>474</v>
      </c>
      <c r="D228" s="23"/>
      <c r="E228" s="6" t="s">
        <v>441</v>
      </c>
    </row>
    <row r="229" spans="1:5" ht="42">
      <c r="A229" s="22"/>
      <c r="B229" s="5" t="s">
        <v>229</v>
      </c>
      <c r="C229" s="6" t="s">
        <v>475</v>
      </c>
      <c r="D229" s="23"/>
      <c r="E229" s="6" t="s">
        <v>441</v>
      </c>
    </row>
    <row r="230" spans="1:5" ht="42">
      <c r="A230" s="22"/>
      <c r="B230" s="5" t="s">
        <v>476</v>
      </c>
      <c r="C230" s="6" t="s">
        <v>477</v>
      </c>
      <c r="D230" s="23"/>
      <c r="E230" s="6" t="s">
        <v>441</v>
      </c>
    </row>
    <row r="231" spans="1:5" ht="73.5">
      <c r="A231" s="6"/>
      <c r="B231" s="5" t="s">
        <v>478</v>
      </c>
      <c r="C231" s="6" t="s">
        <v>479</v>
      </c>
      <c r="D231" s="23"/>
      <c r="E231" s="6" t="s">
        <v>441</v>
      </c>
    </row>
    <row r="232" spans="1:5" ht="157.5">
      <c r="A232" s="4" t="s">
        <v>626</v>
      </c>
      <c r="B232" s="5" t="s">
        <v>480</v>
      </c>
      <c r="C232" s="6" t="s">
        <v>230</v>
      </c>
      <c r="D232" s="23"/>
      <c r="E232" s="6" t="s">
        <v>441</v>
      </c>
    </row>
    <row r="233" spans="1:5" ht="210">
      <c r="A233" s="4" t="s">
        <v>627</v>
      </c>
      <c r="B233" s="5" t="s">
        <v>481</v>
      </c>
      <c r="C233" s="6" t="s">
        <v>482</v>
      </c>
      <c r="D233" s="23"/>
      <c r="E233" s="6" t="s">
        <v>441</v>
      </c>
    </row>
    <row r="234" spans="1:5" ht="94.5">
      <c r="A234" s="4" t="s">
        <v>628</v>
      </c>
      <c r="B234" s="5" t="s">
        <v>483</v>
      </c>
      <c r="C234" s="6" t="s">
        <v>485</v>
      </c>
      <c r="D234" s="23"/>
      <c r="E234" s="6" t="s">
        <v>441</v>
      </c>
    </row>
    <row r="235" spans="1:5" ht="84">
      <c r="A235" s="4" t="s">
        <v>629</v>
      </c>
      <c r="B235" s="5" t="s">
        <v>484</v>
      </c>
      <c r="C235" s="6" t="s">
        <v>486</v>
      </c>
      <c r="D235" s="23"/>
      <c r="E235" s="6" t="s">
        <v>441</v>
      </c>
    </row>
    <row r="236" spans="1:5" ht="283.5">
      <c r="A236" s="6" t="s">
        <v>630</v>
      </c>
      <c r="B236" s="5" t="s">
        <v>487</v>
      </c>
      <c r="C236" s="6" t="s">
        <v>488</v>
      </c>
      <c r="D236" s="23"/>
      <c r="E236" s="6" t="s">
        <v>441</v>
      </c>
    </row>
    <row r="237" spans="1:5" ht="220.5">
      <c r="A237" s="17" t="s">
        <v>631</v>
      </c>
      <c r="B237" s="11" t="s">
        <v>489</v>
      </c>
      <c r="C237" s="10" t="s">
        <v>490</v>
      </c>
      <c r="D237" s="27"/>
      <c r="E237" s="13"/>
    </row>
    <row r="238" spans="1:5" ht="126">
      <c r="A238" s="17" t="s">
        <v>632</v>
      </c>
      <c r="B238" s="11" t="s">
        <v>491</v>
      </c>
      <c r="C238" s="10" t="s">
        <v>492</v>
      </c>
      <c r="D238" s="27"/>
      <c r="E238" s="13"/>
    </row>
    <row r="239" spans="1:5" ht="264" customHeight="1">
      <c r="A239" s="20" t="s">
        <v>633</v>
      </c>
      <c r="B239" s="5" t="s">
        <v>524</v>
      </c>
      <c r="C239" s="6" t="s">
        <v>525</v>
      </c>
      <c r="D239" s="43"/>
      <c r="E239" s="22"/>
    </row>
    <row r="240" spans="1:5" ht="285.75" customHeight="1">
      <c r="A240" s="50"/>
      <c r="B240" s="7" t="s">
        <v>527</v>
      </c>
      <c r="C240" s="8" t="s">
        <v>526</v>
      </c>
      <c r="D240" s="25"/>
      <c r="E240" s="15"/>
    </row>
    <row r="241" spans="1:5" ht="247.5" customHeight="1">
      <c r="A241" s="48"/>
      <c r="B241" s="45" t="s">
        <v>528</v>
      </c>
      <c r="C241" s="46"/>
      <c r="D241" s="47"/>
      <c r="E241" s="49"/>
    </row>
  </sheetData>
  <mergeCells count="4">
    <mergeCell ref="A1:E1"/>
    <mergeCell ref="A2:E2"/>
    <mergeCell ref="B3:E3"/>
    <mergeCell ref="D4:E4"/>
  </mergeCells>
  <phoneticPr fontId="4"/>
  <dataValidations count="1">
    <dataValidation type="list" allowBlank="1" showInputMessage="1" showErrorMessage="1" sqref="D8:D241" xr:uid="{31AF0CF3-5348-4C90-AC56-78DB79D4839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11_機能訓練</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田中 雅明(tanaka-masaaki62)</cp:lastModifiedBy>
  <cp:lastPrinted>2024-05-29T12:35:50Z</cp:lastPrinted>
  <dcterms:created xsi:type="dcterms:W3CDTF">2015-06-05T18:19:34Z</dcterms:created>
  <dcterms:modified xsi:type="dcterms:W3CDTF">2024-05-30T09:24:56Z</dcterms:modified>
</cp:coreProperties>
</file>