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D88690AD-10F1-455D-B759-CEEC88A4685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網引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<sst xmlns="http://schemas.openxmlformats.org/spreadsheetml/2006/main" count="44" uniqueCount="44">
  <si>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</si>
  <si>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網引</t>
    <rPh sb="0" eb="2">
      <t>アビキ</t>
    </rPh>
    <phoneticPr fontId="4"/>
  </si>
  <si>
    <t>小学校区</t>
    <rPh sb="0" eb="3">
      <t>ショウガッコウ</t>
    </rPh>
    <rPh sb="3" eb="4">
      <t>ク</t>
    </rPh>
    <phoneticPr fontId="4"/>
  </si>
  <si>
    <t>※2003年2月3日合併後の集計です。</t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</si>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</sst>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3" t="s">
        <v>3</v>
      </c>
      <c r="I2" s="3"/>
    </row>
    <row r="3" spans="1:9" ht="15" customHeight="1" thickBot="1" x14ac:dyDescent="0.25">
      <c r="A3" s="7"/>
      <c r="H3" s="8" t="s">
        <v>4</v>
      </c>
      <c r="I3" s="3"/>
    </row>
    <row r="4" spans="1:9" ht="24.75" customHeight="1" thickBot="1" x14ac:dyDescent="0.25">
      <c r="A4" s="9"/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 t="s">
        <v>10</v>
      </c>
      <c r="H4" s="15" t="s">
        <v>11</v>
      </c>
      <c r="I4" s="3"/>
    </row>
    <row r="5" spans="1:9" ht="24.75" customHeight="1" x14ac:dyDescent="0.2">
      <c r="A5" s="16" t="s">
        <v>12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13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14</v>
      </c>
      <c r="B7" s="22">
        <v>2266</v>
      </c>
      <c r="C7" s="23">
        <v>7176</v>
      </c>
      <c r="D7" s="24">
        <v>3428</v>
      </c>
      <c r="E7" s="22">
        <v>3748</v>
      </c>
      <c r="F7" s="23">
        <v>900</v>
      </c>
      <c r="G7" s="24">
        <v>4569</v>
      </c>
      <c r="H7" s="25">
        <v>1707</v>
      </c>
      <c r="I7" s="3"/>
    </row>
    <row r="8" spans="1:9" ht="24.75" customHeight="1" x14ac:dyDescent="0.2">
      <c r="A8" s="21" t="s">
        <v>15</v>
      </c>
      <c r="B8" s="22">
        <v>2295</v>
      </c>
      <c r="C8" s="23">
        <v>7124</v>
      </c>
      <c r="D8" s="24">
        <v>3420</v>
      </c>
      <c r="E8" s="22">
        <v>3704</v>
      </c>
      <c r="F8" s="23">
        <v>872</v>
      </c>
      <c r="G8" s="24">
        <v>4519</v>
      </c>
      <c r="H8" s="25">
        <v>1733</v>
      </c>
      <c r="I8" s="3"/>
    </row>
    <row r="9" spans="1:9" ht="24.75" customHeight="1" x14ac:dyDescent="0.2">
      <c r="A9" s="26" t="s">
        <v>16</v>
      </c>
      <c r="B9" s="27">
        <v>2330</v>
      </c>
      <c r="C9" s="28">
        <v>7109</v>
      </c>
      <c r="D9" s="29">
        <v>3406</v>
      </c>
      <c r="E9" s="27">
        <v>3703</v>
      </c>
      <c r="F9" s="28">
        <v>875</v>
      </c>
      <c r="G9" s="29">
        <v>4464</v>
      </c>
      <c r="H9" s="30">
        <v>1770</v>
      </c>
      <c r="I9" s="3"/>
    </row>
    <row r="10" spans="1:9" ht="24.75" customHeight="1" x14ac:dyDescent="0.2">
      <c r="A10" s="31" t="s">
        <v>17</v>
      </c>
      <c r="B10" s="22">
        <v>2328</v>
      </c>
      <c r="C10" s="23">
        <v>7041</v>
      </c>
      <c r="D10" s="24">
        <v>3372</v>
      </c>
      <c r="E10" s="22">
        <v>3669</v>
      </c>
      <c r="F10" s="23">
        <v>852</v>
      </c>
      <c r="G10" s="24">
        <v>4370</v>
      </c>
      <c r="H10" s="25">
        <v>1819</v>
      </c>
    </row>
    <row r="11" spans="1:9" ht="24.75" customHeight="1" x14ac:dyDescent="0.2">
      <c r="A11" s="32" t="s">
        <v>18</v>
      </c>
      <c r="B11" s="33">
        <v>2350</v>
      </c>
      <c r="C11" s="34">
        <v>6989</v>
      </c>
      <c r="D11" s="35">
        <v>3351</v>
      </c>
      <c r="E11" s="33">
        <v>3638</v>
      </c>
      <c r="F11" s="34">
        <v>827</v>
      </c>
      <c r="G11" s="35">
        <v>4296</v>
      </c>
      <c r="H11" s="36">
        <v>1866</v>
      </c>
    </row>
    <row r="12" spans="1:9" ht="24.75" customHeight="1" x14ac:dyDescent="0.2">
      <c r="A12" s="37" t="s">
        <v>19</v>
      </c>
      <c r="B12" s="38">
        <v>2377</v>
      </c>
      <c r="C12" s="39">
        <v>6961</v>
      </c>
      <c r="D12" s="40">
        <v>3338</v>
      </c>
      <c r="E12" s="41">
        <v>3623</v>
      </c>
      <c r="F12" s="42">
        <v>814</v>
      </c>
      <c r="G12" s="40">
        <v>4253</v>
      </c>
      <c r="H12" s="43">
        <v>1894</v>
      </c>
    </row>
    <row r="13" spans="1:9" ht="24.75" customHeight="1" x14ac:dyDescent="0.2">
      <c r="A13" s="44" t="s">
        <v>20</v>
      </c>
      <c r="B13" s="27">
        <v>2394</v>
      </c>
      <c r="C13" s="45">
        <v>6862</v>
      </c>
      <c r="D13" s="29">
        <v>3275</v>
      </c>
      <c r="E13" s="27">
        <v>3587</v>
      </c>
      <c r="F13" s="46">
        <v>802</v>
      </c>
      <c r="G13" s="47">
        <v>4116</v>
      </c>
      <c r="H13" s="48">
        <v>1944</v>
      </c>
    </row>
    <row r="14" spans="1:9" ht="24.75" customHeight="1" x14ac:dyDescent="0.2">
      <c r="A14" s="44" t="s">
        <v>21</v>
      </c>
      <c r="B14" s="27">
        <v>2430</v>
      </c>
      <c r="C14" s="28">
        <v>6818</v>
      </c>
      <c r="D14" s="29">
        <v>3257</v>
      </c>
      <c r="E14" s="27">
        <v>3561</v>
      </c>
      <c r="F14" s="49">
        <v>805</v>
      </c>
      <c r="G14" s="47">
        <v>4007</v>
      </c>
      <c r="H14" s="48">
        <v>2006</v>
      </c>
    </row>
    <row r="15" spans="1:9" ht="24.75" customHeight="1" x14ac:dyDescent="0.2">
      <c r="A15" s="50" t="s">
        <v>22</v>
      </c>
      <c r="B15" s="51">
        <v>2436</v>
      </c>
      <c r="C15" s="52">
        <v>6789</v>
      </c>
      <c r="D15" s="53">
        <v>3240</v>
      </c>
      <c r="E15" s="51">
        <v>3549</v>
      </c>
      <c r="F15" s="52">
        <v>805</v>
      </c>
      <c r="G15" s="53">
        <v>3972</v>
      </c>
      <c r="H15" s="54">
        <v>2012</v>
      </c>
    </row>
    <row r="16" spans="1:9" ht="24.75" customHeight="1" x14ac:dyDescent="0.2">
      <c r="A16" s="55" t="s">
        <v>23</v>
      </c>
      <c r="B16" s="56">
        <v>2445</v>
      </c>
      <c r="C16" s="57">
        <v>6688</v>
      </c>
      <c r="D16" s="58">
        <v>3184</v>
      </c>
      <c r="E16" s="56">
        <v>3504</v>
      </c>
      <c r="F16" s="59">
        <v>772</v>
      </c>
      <c r="G16" s="60">
        <v>3865</v>
      </c>
      <c r="H16" s="61">
        <v>2051</v>
      </c>
    </row>
    <row r="17" spans="1:9" ht="24.75" customHeight="1" x14ac:dyDescent="0.2">
      <c r="A17" s="55" t="s">
        <v>24</v>
      </c>
      <c r="B17" s="56">
        <v>2568</v>
      </c>
      <c r="C17" s="57">
        <v>6728</v>
      </c>
      <c r="D17" s="58">
        <v>3143</v>
      </c>
      <c r="E17" s="56">
        <v>3585</v>
      </c>
      <c r="F17" s="59">
        <v>765</v>
      </c>
      <c r="G17" s="60">
        <v>3840</v>
      </c>
      <c r="H17" s="61">
        <v>2123</v>
      </c>
    </row>
    <row r="18" spans="1:9" ht="24.75" customHeight="1" x14ac:dyDescent="0.2">
      <c r="A18" s="55" t="s">
        <v>25</v>
      </c>
      <c r="B18" s="56">
        <v>2597</v>
      </c>
      <c r="C18" s="57">
        <v>6699</v>
      </c>
      <c r="D18" s="58">
        <v>3112</v>
      </c>
      <c r="E18" s="56">
        <v>3587</v>
      </c>
      <c r="F18" s="59">
        <v>745</v>
      </c>
      <c r="G18" s="60">
        <v>3756</v>
      </c>
      <c r="H18" s="61">
        <v>2198</v>
      </c>
    </row>
    <row r="19" spans="1:9" ht="24.75" customHeight="1" x14ac:dyDescent="0.2">
      <c r="A19" s="55" t="s">
        <v>26</v>
      </c>
      <c r="B19" s="56">
        <v>2615</v>
      </c>
      <c r="C19" s="57">
        <v>6642</v>
      </c>
      <c r="D19" s="58">
        <v>3097</v>
      </c>
      <c r="E19" s="56">
        <v>3545</v>
      </c>
      <c r="F19" s="59">
        <v>709</v>
      </c>
      <c r="G19" s="60">
        <v>3681</v>
      </c>
      <c r="H19" s="61">
        <v>2252</v>
      </c>
    </row>
    <row r="20" spans="1:9" ht="24.75" customHeight="1" x14ac:dyDescent="0.2">
      <c r="A20" s="65" t="s">
        <v>29</v>
      </c>
      <c r="B20" s="66">
        <v>2636</v>
      </c>
      <c r="C20" s="67">
        <v>6553</v>
      </c>
      <c r="D20" s="68">
        <v>3042</v>
      </c>
      <c r="E20" s="66">
        <v>3511</v>
      </c>
      <c r="F20" s="69">
        <v>700</v>
      </c>
      <c r="G20" s="70">
        <v>3574</v>
      </c>
      <c r="H20" s="71">
        <v>2279</v>
      </c>
    </row>
    <row r="21" spans="1:9" ht="24.75" customHeight="1" x14ac:dyDescent="0.2">
      <c r="A21" s="55" t="s">
        <v>30</v>
      </c>
      <c r="B21" s="56">
        <v>2646</v>
      </c>
      <c r="C21" s="57">
        <v>6486</v>
      </c>
      <c r="D21" s="58">
        <v>3020</v>
      </c>
      <c r="E21" s="56">
        <v>3466</v>
      </c>
      <c r="F21" s="72">
        <v>670</v>
      </c>
      <c r="G21" s="58">
        <v>3502</v>
      </c>
      <c r="H21" s="73">
        <v>2314</v>
      </c>
    </row>
    <row r="22" spans="1:9" ht="24.75" customHeight="1" x14ac:dyDescent="0.2">
      <c r="A22" s="55" t="s">
        <v>31</v>
      </c>
      <c r="B22" s="56">
        <v>2635</v>
      </c>
      <c r="C22" s="57">
        <v>6403</v>
      </c>
      <c r="D22" s="58">
        <v>3013</v>
      </c>
      <c r="E22" s="56">
        <v>3390</v>
      </c>
      <c r="F22" s="72">
        <v>668</v>
      </c>
      <c r="G22" s="58">
        <v>3398</v>
      </c>
      <c r="H22" s="73">
        <v>2337</v>
      </c>
    </row>
    <row r="23" spans="1:9" ht="24.75" customHeight="1" x14ac:dyDescent="0.2">
      <c r="A23" s="50" t="s">
        <v>32</v>
      </c>
      <c r="B23" s="51">
        <v>2647</v>
      </c>
      <c r="C23" s="52">
        <v>6281</v>
      </c>
      <c r="D23" s="53">
        <v>2968</v>
      </c>
      <c r="E23" s="51">
        <v>3313</v>
      </c>
      <c r="F23" s="74">
        <v>623</v>
      </c>
      <c r="G23" s="53">
        <v>3319</v>
      </c>
      <c r="H23" s="54">
        <v>2339</v>
      </c>
    </row>
    <row r="24" spans="1:9" ht="24.75" customHeight="1" x14ac:dyDescent="0.2">
      <c r="A24" s="50" t="s">
        <v>33</v>
      </c>
      <c r="B24" s="51">
        <v>2638</v>
      </c>
      <c r="C24" s="52">
        <v>6181</v>
      </c>
      <c r="D24" s="53">
        <v>2926</v>
      </c>
      <c r="E24" s="51">
        <v>3255</v>
      </c>
      <c r="F24" s="74">
        <v>598</v>
      </c>
      <c r="G24" s="53">
        <v>3247</v>
      </c>
      <c r="H24" s="54">
        <v>2336</v>
      </c>
    </row>
    <row r="25" spans="1:9" ht="24.75" customHeight="1" x14ac:dyDescent="0.2">
      <c r="A25" s="50" t="s">
        <v>34</v>
      </c>
      <c r="B25" s="51">
        <v>2617</v>
      </c>
      <c r="C25" s="52">
        <v>6042</v>
      </c>
      <c r="D25" s="53">
        <v>2856</v>
      </c>
      <c r="E25" s="51">
        <v>3186</v>
      </c>
      <c r="F25" s="46">
        <v>551</v>
      </c>
      <c r="G25" s="47">
        <v>3153</v>
      </c>
      <c r="H25" s="48">
        <v>2338</v>
      </c>
    </row>
    <row r="26" spans="1:9" ht="24.75" customHeight="1" x14ac:dyDescent="0.2">
      <c r="A26" s="50" t="s">
        <v>35</v>
      </c>
      <c r="B26" s="76">
        <v>2539</v>
      </c>
      <c r="C26" s="77">
        <v>5825</v>
      </c>
      <c r="D26" s="78">
        <v>2777</v>
      </c>
      <c r="E26" s="76">
        <v>3048</v>
      </c>
      <c r="F26" s="77">
        <v>527</v>
      </c>
      <c r="G26" s="78">
        <v>2976</v>
      </c>
      <c r="H26" s="79">
        <v>2322</v>
      </c>
      <c r="I26" s="75"/>
    </row>
    <row r="27" spans="1:9" ht="24.75" customHeight="1" x14ac:dyDescent="0.2">
      <c r="A27" s="88" t="s">
        <v>36</v>
      </c>
      <c r="B27" s="84">
        <v>2503</v>
      </c>
      <c r="C27" s="85">
        <v>5704</v>
      </c>
      <c r="D27" s="86">
        <v>2728</v>
      </c>
      <c r="E27" s="84">
        <v>2976</v>
      </c>
      <c r="F27" s="85">
        <v>528</v>
      </c>
      <c r="G27" s="86">
        <v>2868</v>
      </c>
      <c r="H27" s="87">
        <v>2308</v>
      </c>
    </row>
    <row r="28" spans="1:9" ht="24.75" customHeight="1" x14ac:dyDescent="0.2">
      <c r="A28" s="88" t="s">
        <v>41</v>
      </c>
      <c r="B28" s="84">
        <v>2523</v>
      </c>
      <c r="C28" s="85">
        <v>5569</v>
      </c>
      <c r="D28" s="86">
        <v>2653</v>
      </c>
      <c r="E28" s="84">
        <v>2916</v>
      </c>
      <c r="F28" s="85">
        <v>502</v>
      </c>
      <c r="G28" s="86">
        <v>2798</v>
      </c>
      <c r="H28" s="87">
        <v>2269</v>
      </c>
    </row>
    <row r="29" spans="1:9" ht="24.75" customHeight="1" x14ac:dyDescent="0.2">
      <c r="A29" s="88" t="s">
        <v>42</v>
      </c>
      <c r="B29" s="84">
        <v>2520</v>
      </c>
      <c r="C29" s="85">
        <v>5453</v>
      </c>
      <c r="D29" s="86">
        <v>2596</v>
      </c>
      <c r="E29" s="84">
        <v>2857</v>
      </c>
      <c r="F29" s="85">
        <v>460</v>
      </c>
      <c r="G29" s="86">
        <v>2750</v>
      </c>
      <c r="H29" s="87">
        <v>2243</v>
      </c>
    </row>
    <row r="30" spans="1:9" ht="24.75" customHeight="1" thickBot="1" x14ac:dyDescent="0.25">
      <c r="A30" s="89" t="s">
        <v>43</v>
      </c>
      <c r="B30" s="80">
        <v>2535</v>
      </c>
      <c r="C30" s="81">
        <v>5378</v>
      </c>
      <c r="D30" s="82">
        <v>2549</v>
      </c>
      <c r="E30" s="80">
        <v>2829</v>
      </c>
      <c r="F30" s="81">
        <v>438</v>
      </c>
      <c r="G30" s="82">
        <v>2692</v>
      </c>
      <c r="H30" s="83">
        <v>2248</v>
      </c>
    </row>
    <row r="31" spans="1:9" ht="12" customHeight="1" x14ac:dyDescent="0.2">
      <c r="A31" s="62" t="s">
        <v>37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38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27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39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40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28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104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網引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2015-04-10T00:56:29Z</dcterms:created>
  <dcterms:modified xsi:type="dcterms:W3CDTF">2026-04-15T07:59:08Z</dcterms:modified>
</cp:coreProperties>
</file>