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CF425E68-02F8-4B6A-AE46-3138F2618A9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西深津" sheetId="1" r:id="rId1"/>
  </sheets>
  <externalReferences>
    <externalReference r:id="rId2"/>
  </externalReferences>
  <definedNames>
    <definedName name="_2000年_平成12年_3月末日">[1]東:その他!$B$5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<sst xmlns="http://schemas.openxmlformats.org/spreadsheetml/2006/main" count="43" uniqueCount="43">
  <si>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</si>
  <si>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西深津</t>
    <rPh sb="0" eb="1">
      <t>ニシ</t>
    </rPh>
    <rPh sb="1" eb="3">
      <t>フカツ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</si>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</sst>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>
        <v>2856</v>
      </c>
      <c r="C5" s="18">
        <v>6569</v>
      </c>
      <c r="D5" s="19">
        <v>3090</v>
      </c>
      <c r="E5" s="17">
        <v>3479</v>
      </c>
      <c r="F5" s="18">
        <v>1082</v>
      </c>
      <c r="G5" s="19">
        <v>4398</v>
      </c>
      <c r="H5" s="20">
        <v>1089</v>
      </c>
      <c r="I5" s="3"/>
    </row>
    <row r="6" spans="1:9" ht="24.75" customHeight="1" x14ac:dyDescent="0.2">
      <c r="A6" s="21" t="s">
        <v>12</v>
      </c>
      <c r="B6" s="22">
        <v>2848</v>
      </c>
      <c r="C6" s="23">
        <v>6432</v>
      </c>
      <c r="D6" s="24">
        <v>3014</v>
      </c>
      <c r="E6" s="22">
        <v>3418</v>
      </c>
      <c r="F6" s="23">
        <v>1027</v>
      </c>
      <c r="G6" s="24">
        <v>4279</v>
      </c>
      <c r="H6" s="25">
        <v>1126</v>
      </c>
      <c r="I6" s="3"/>
    </row>
    <row r="7" spans="1:9" ht="24.75" customHeight="1" x14ac:dyDescent="0.2">
      <c r="A7" s="21" t="s">
        <v>13</v>
      </c>
      <c r="B7" s="22">
        <v>2853</v>
      </c>
      <c r="C7" s="23">
        <v>6385</v>
      </c>
      <c r="D7" s="24">
        <v>2983</v>
      </c>
      <c r="E7" s="22">
        <v>3402</v>
      </c>
      <c r="F7" s="23">
        <v>995</v>
      </c>
      <c r="G7" s="24">
        <v>4237</v>
      </c>
      <c r="H7" s="25">
        <v>1153</v>
      </c>
      <c r="I7" s="3"/>
    </row>
    <row r="8" spans="1:9" ht="24.75" customHeight="1" x14ac:dyDescent="0.2">
      <c r="A8" s="21" t="s">
        <v>14</v>
      </c>
      <c r="B8" s="22">
        <v>2863</v>
      </c>
      <c r="C8" s="23">
        <v>6336</v>
      </c>
      <c r="D8" s="24">
        <v>2970</v>
      </c>
      <c r="E8" s="22">
        <v>3366</v>
      </c>
      <c r="F8" s="23">
        <v>983</v>
      </c>
      <c r="G8" s="24">
        <v>4156</v>
      </c>
      <c r="H8" s="25">
        <v>1197</v>
      </c>
      <c r="I8" s="3"/>
    </row>
    <row r="9" spans="1:9" ht="24.75" customHeight="1" x14ac:dyDescent="0.2">
      <c r="A9" s="26" t="s">
        <v>15</v>
      </c>
      <c r="B9" s="27">
        <v>2831</v>
      </c>
      <c r="C9" s="28">
        <v>6286</v>
      </c>
      <c r="D9" s="29">
        <v>2939</v>
      </c>
      <c r="E9" s="27">
        <v>3347</v>
      </c>
      <c r="F9" s="28">
        <v>970</v>
      </c>
      <c r="G9" s="29">
        <v>4106</v>
      </c>
      <c r="H9" s="30">
        <v>1210</v>
      </c>
      <c r="I9" s="3"/>
    </row>
    <row r="10" spans="1:9" ht="24.75" customHeight="1" x14ac:dyDescent="0.2">
      <c r="A10" s="31" t="s">
        <v>16</v>
      </c>
      <c r="B10" s="22">
        <v>2821</v>
      </c>
      <c r="C10" s="23">
        <v>6221</v>
      </c>
      <c r="D10" s="24">
        <v>2901</v>
      </c>
      <c r="E10" s="22">
        <v>3320</v>
      </c>
      <c r="F10" s="23">
        <v>946</v>
      </c>
      <c r="G10" s="24">
        <v>4022</v>
      </c>
      <c r="H10" s="25">
        <v>1253</v>
      </c>
    </row>
    <row r="11" spans="1:9" ht="24.75" customHeight="1" x14ac:dyDescent="0.2">
      <c r="A11" s="32" t="s">
        <v>17</v>
      </c>
      <c r="B11" s="33">
        <v>2774</v>
      </c>
      <c r="C11" s="34">
        <v>6157</v>
      </c>
      <c r="D11" s="35">
        <v>2891</v>
      </c>
      <c r="E11" s="33">
        <v>3266</v>
      </c>
      <c r="F11" s="34">
        <v>943</v>
      </c>
      <c r="G11" s="35">
        <v>3937</v>
      </c>
      <c r="H11" s="36">
        <v>1277</v>
      </c>
    </row>
    <row r="12" spans="1:9" ht="24.75" customHeight="1" x14ac:dyDescent="0.2">
      <c r="A12" s="37" t="s">
        <v>18</v>
      </c>
      <c r="B12" s="38">
        <v>2785</v>
      </c>
      <c r="C12" s="39">
        <v>6103</v>
      </c>
      <c r="D12" s="40">
        <v>2882</v>
      </c>
      <c r="E12" s="41">
        <v>3221</v>
      </c>
      <c r="F12" s="42">
        <v>903</v>
      </c>
      <c r="G12" s="40">
        <v>3852</v>
      </c>
      <c r="H12" s="43">
        <v>1348</v>
      </c>
    </row>
    <row r="13" spans="1:9" ht="24.75" customHeight="1" x14ac:dyDescent="0.2">
      <c r="A13" s="44" t="s">
        <v>19</v>
      </c>
      <c r="B13" s="27">
        <v>2762</v>
      </c>
      <c r="C13" s="45">
        <v>5984</v>
      </c>
      <c r="D13" s="29">
        <v>2830</v>
      </c>
      <c r="E13" s="27">
        <v>3154</v>
      </c>
      <c r="F13" s="46">
        <v>876</v>
      </c>
      <c r="G13" s="47">
        <v>3747</v>
      </c>
      <c r="H13" s="48">
        <v>1361</v>
      </c>
    </row>
    <row r="14" spans="1:9" ht="24.75" customHeight="1" x14ac:dyDescent="0.2">
      <c r="A14" s="44" t="s">
        <v>20</v>
      </c>
      <c r="B14" s="27">
        <v>2795</v>
      </c>
      <c r="C14" s="28">
        <v>6021</v>
      </c>
      <c r="D14" s="29">
        <v>2818</v>
      </c>
      <c r="E14" s="27">
        <v>3203</v>
      </c>
      <c r="F14" s="49">
        <v>879</v>
      </c>
      <c r="G14" s="47">
        <v>3721</v>
      </c>
      <c r="H14" s="48">
        <v>1421</v>
      </c>
    </row>
    <row r="15" spans="1:9" ht="24.75" customHeight="1" x14ac:dyDescent="0.2">
      <c r="A15" s="50" t="s">
        <v>21</v>
      </c>
      <c r="B15" s="51">
        <v>2831</v>
      </c>
      <c r="C15" s="52">
        <v>6094</v>
      </c>
      <c r="D15" s="53">
        <v>2836</v>
      </c>
      <c r="E15" s="51">
        <v>3258</v>
      </c>
      <c r="F15" s="52">
        <v>880</v>
      </c>
      <c r="G15" s="53">
        <v>3766</v>
      </c>
      <c r="H15" s="54">
        <v>1448</v>
      </c>
    </row>
    <row r="16" spans="1:9" ht="24.75" customHeight="1" x14ac:dyDescent="0.2">
      <c r="A16" s="55" t="s">
        <v>22</v>
      </c>
      <c r="B16" s="56">
        <v>2875</v>
      </c>
      <c r="C16" s="57">
        <v>6167</v>
      </c>
      <c r="D16" s="58">
        <v>2890</v>
      </c>
      <c r="E16" s="56">
        <v>3277</v>
      </c>
      <c r="F16" s="59">
        <v>893</v>
      </c>
      <c r="G16" s="60">
        <v>3792</v>
      </c>
      <c r="H16" s="61">
        <v>1482</v>
      </c>
    </row>
    <row r="17" spans="1:9" ht="24.75" customHeight="1" x14ac:dyDescent="0.2">
      <c r="A17" s="55" t="s">
        <v>23</v>
      </c>
      <c r="B17" s="56">
        <v>2929</v>
      </c>
      <c r="C17" s="57">
        <v>6309</v>
      </c>
      <c r="D17" s="58">
        <v>2947</v>
      </c>
      <c r="E17" s="56">
        <v>3362</v>
      </c>
      <c r="F17" s="59">
        <v>916</v>
      </c>
      <c r="G17" s="60">
        <v>3864</v>
      </c>
      <c r="H17" s="61">
        <v>1529</v>
      </c>
    </row>
    <row r="18" spans="1:9" ht="24.75" customHeight="1" x14ac:dyDescent="0.2">
      <c r="A18" s="55" t="s">
        <v>24</v>
      </c>
      <c r="B18" s="56">
        <v>2983</v>
      </c>
      <c r="C18" s="57">
        <v>6353</v>
      </c>
      <c r="D18" s="58">
        <v>2954</v>
      </c>
      <c r="E18" s="56">
        <v>3399</v>
      </c>
      <c r="F18" s="59">
        <v>907</v>
      </c>
      <c r="G18" s="60">
        <v>3879</v>
      </c>
      <c r="H18" s="61">
        <v>1567</v>
      </c>
    </row>
    <row r="19" spans="1:9" ht="24.75" customHeight="1" x14ac:dyDescent="0.2">
      <c r="A19" s="55" t="s">
        <v>25</v>
      </c>
      <c r="B19" s="56">
        <v>3013</v>
      </c>
      <c r="C19" s="57">
        <v>6336</v>
      </c>
      <c r="D19" s="58">
        <v>2923</v>
      </c>
      <c r="E19" s="56">
        <v>3413</v>
      </c>
      <c r="F19" s="59">
        <v>885</v>
      </c>
      <c r="G19" s="60">
        <v>3831</v>
      </c>
      <c r="H19" s="61">
        <v>1620</v>
      </c>
    </row>
    <row r="20" spans="1:9" ht="24.75" customHeight="1" x14ac:dyDescent="0.2">
      <c r="A20" s="65" t="s">
        <v>28</v>
      </c>
      <c r="B20" s="66">
        <v>3047</v>
      </c>
      <c r="C20" s="67">
        <v>6323</v>
      </c>
      <c r="D20" s="68">
        <v>2905</v>
      </c>
      <c r="E20" s="66">
        <v>3418</v>
      </c>
      <c r="F20" s="69">
        <v>887</v>
      </c>
      <c r="G20" s="70">
        <v>3783</v>
      </c>
      <c r="H20" s="71">
        <v>1653</v>
      </c>
    </row>
    <row r="21" spans="1:9" ht="24.75" customHeight="1" x14ac:dyDescent="0.2">
      <c r="A21" s="55" t="s">
        <v>29</v>
      </c>
      <c r="B21" s="56">
        <v>3012</v>
      </c>
      <c r="C21" s="57">
        <v>6223</v>
      </c>
      <c r="D21" s="58">
        <v>2863</v>
      </c>
      <c r="E21" s="56">
        <v>3360</v>
      </c>
      <c r="F21" s="72">
        <v>856</v>
      </c>
      <c r="G21" s="58">
        <v>3710</v>
      </c>
      <c r="H21" s="73">
        <v>1657</v>
      </c>
    </row>
    <row r="22" spans="1:9" ht="24.75" customHeight="1" x14ac:dyDescent="0.2">
      <c r="A22" s="55" t="s">
        <v>30</v>
      </c>
      <c r="B22" s="56">
        <v>3144</v>
      </c>
      <c r="C22" s="57">
        <v>6388</v>
      </c>
      <c r="D22" s="58">
        <v>2928</v>
      </c>
      <c r="E22" s="56">
        <v>3460</v>
      </c>
      <c r="F22" s="72">
        <v>887</v>
      </c>
      <c r="G22" s="58">
        <v>3773</v>
      </c>
      <c r="H22" s="73">
        <v>1728</v>
      </c>
    </row>
    <row r="23" spans="1:9" ht="24.75" customHeight="1" x14ac:dyDescent="0.2">
      <c r="A23" s="50" t="s">
        <v>31</v>
      </c>
      <c r="B23" s="51">
        <v>3203</v>
      </c>
      <c r="C23" s="52">
        <v>6414</v>
      </c>
      <c r="D23" s="53">
        <v>2974</v>
      </c>
      <c r="E23" s="51">
        <v>3440</v>
      </c>
      <c r="F23" s="74">
        <v>881</v>
      </c>
      <c r="G23" s="53">
        <v>3760</v>
      </c>
      <c r="H23" s="54">
        <v>1773</v>
      </c>
    </row>
    <row r="24" spans="1:9" ht="24.75" customHeight="1" x14ac:dyDescent="0.2">
      <c r="A24" s="50" t="s">
        <v>32</v>
      </c>
      <c r="B24" s="51">
        <v>3255</v>
      </c>
      <c r="C24" s="52">
        <v>6469</v>
      </c>
      <c r="D24" s="53">
        <v>3023</v>
      </c>
      <c r="E24" s="51">
        <v>3446</v>
      </c>
      <c r="F24" s="74">
        <v>882</v>
      </c>
      <c r="G24" s="53">
        <v>3802</v>
      </c>
      <c r="H24" s="54">
        <v>1785</v>
      </c>
    </row>
    <row r="25" spans="1:9" ht="24.75" customHeight="1" x14ac:dyDescent="0.2">
      <c r="A25" s="50" t="s">
        <v>33</v>
      </c>
      <c r="B25" s="51">
        <v>3240</v>
      </c>
      <c r="C25" s="52">
        <v>6411</v>
      </c>
      <c r="D25" s="53">
        <v>2986</v>
      </c>
      <c r="E25" s="51">
        <v>3425</v>
      </c>
      <c r="F25" s="46">
        <v>891</v>
      </c>
      <c r="G25" s="47">
        <v>3728</v>
      </c>
      <c r="H25" s="48">
        <v>1792</v>
      </c>
    </row>
    <row r="26" spans="1:9" ht="24.75" customHeight="1" x14ac:dyDescent="0.2">
      <c r="A26" s="50" t="s">
        <v>34</v>
      </c>
      <c r="B26" s="76">
        <v>3149</v>
      </c>
      <c r="C26" s="77">
        <v>6232</v>
      </c>
      <c r="D26" s="78">
        <v>2920</v>
      </c>
      <c r="E26" s="76">
        <v>3312</v>
      </c>
      <c r="F26" s="77">
        <v>845</v>
      </c>
      <c r="G26" s="78">
        <v>3608</v>
      </c>
      <c r="H26" s="79">
        <v>1779</v>
      </c>
      <c r="I26" s="75"/>
    </row>
    <row r="27" spans="1:9" ht="24.75" customHeight="1" x14ac:dyDescent="0.2">
      <c r="A27" s="88" t="s">
        <v>35</v>
      </c>
      <c r="B27" s="84">
        <v>3177</v>
      </c>
      <c r="C27" s="85">
        <v>6146</v>
      </c>
      <c r="D27" s="86">
        <v>2865</v>
      </c>
      <c r="E27" s="84">
        <v>3281</v>
      </c>
      <c r="F27" s="85">
        <v>800</v>
      </c>
      <c r="G27" s="86">
        <v>3561</v>
      </c>
      <c r="H27" s="87">
        <v>1785</v>
      </c>
    </row>
    <row r="28" spans="1:9" ht="24.75" customHeight="1" x14ac:dyDescent="0.2">
      <c r="A28" s="88" t="s">
        <v>40</v>
      </c>
      <c r="B28" s="84">
        <v>3185</v>
      </c>
      <c r="C28" s="85">
        <v>6196</v>
      </c>
      <c r="D28" s="86">
        <v>2894</v>
      </c>
      <c r="E28" s="84">
        <v>3302</v>
      </c>
      <c r="F28" s="85">
        <v>820</v>
      </c>
      <c r="G28" s="86">
        <v>3601</v>
      </c>
      <c r="H28" s="87">
        <v>1775</v>
      </c>
    </row>
    <row r="29" spans="1:9" ht="24.75" customHeight="1" x14ac:dyDescent="0.2">
      <c r="A29" s="88" t="s">
        <v>41</v>
      </c>
      <c r="B29" s="84">
        <v>3202</v>
      </c>
      <c r="C29" s="85">
        <v>6181</v>
      </c>
      <c r="D29" s="86">
        <v>2888</v>
      </c>
      <c r="E29" s="84">
        <v>3293</v>
      </c>
      <c r="F29" s="85">
        <v>812</v>
      </c>
      <c r="G29" s="86">
        <v>3604</v>
      </c>
      <c r="H29" s="87">
        <v>1765</v>
      </c>
    </row>
    <row r="30" spans="1:9" ht="24.75" customHeight="1" thickBot="1" x14ac:dyDescent="0.25">
      <c r="A30" s="89" t="s">
        <v>42</v>
      </c>
      <c r="B30" s="80">
        <v>3180</v>
      </c>
      <c r="C30" s="81">
        <v>6127</v>
      </c>
      <c r="D30" s="82">
        <v>2852</v>
      </c>
      <c r="E30" s="80">
        <v>3275</v>
      </c>
      <c r="F30" s="81">
        <v>804</v>
      </c>
      <c r="G30" s="82">
        <v>3541</v>
      </c>
      <c r="H30" s="83">
        <v>1782</v>
      </c>
    </row>
    <row r="31" spans="1:9" ht="12" customHeight="1" x14ac:dyDescent="0.2">
      <c r="A31" s="62" t="s">
        <v>36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37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38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39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27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48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西深津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2015-04-10T00:48:21Z</dcterms:created>
  <dcterms:modified xsi:type="dcterms:W3CDTF">2026-04-17T00:28:42Z</dcterms:modified>
</cp:coreProperties>
</file>