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E:\63地幸\"/>
    </mc:Choice>
  </mc:AlternateContent>
  <xr:revisionPtr revIDLastSave="0" documentId="13_ncr:1_{A34C71EB-7C2B-40D8-B4B2-F97562516E60}" xr6:coauthVersionLast="47" xr6:coauthVersionMax="47" xr10:uidLastSave="{00000000-0000-0000-0000-000000000000}"/>
  <bookViews>
    <workbookView xWindow="-110" yWindow="-110" windowWidth="19420" windowHeight="11500" xr2:uid="{00000000-000D-0000-FFFF-FFFF00000000}"/>
  </bookViews>
  <sheets>
    <sheet name="認知症対応型共同生活介護費　202606～" sheetId="8" r:id="rId1"/>
    <sheet name="参考　2021認知症対応型共同生活介護費" sheetId="11" r:id="rId2"/>
    <sheet name="認知症対応型共同生活介護費 (2)" sheetId="9" state="hidden" r:id="rId3"/>
  </sheets>
  <definedNames>
    <definedName name="_xlnm.Print_Area" localSheetId="1">'参考　2021認知症対応型共同生活介護費'!$A$1:$F$151</definedName>
    <definedName name="_xlnm.Print_Area" localSheetId="2">'認知症対応型共同生活介護費 (2)'!$A$1:$F$200</definedName>
    <definedName name="_xlnm.Print_Area" localSheetId="0">'認知症対応型共同生活介護費　202606～'!$A$1:$F$160</definedName>
    <definedName name="_xlnm.Print_Titles" localSheetId="1">'参考　2021認知症対応型共同生活介護費'!$4:$5</definedName>
    <definedName name="_xlnm.Print_Titles" localSheetId="2">'認知症対応型共同生活介護費 (2)'!$10:$11</definedName>
    <definedName name="_xlnm.Print_Titles" localSheetId="0">'認知症対応型共同生活介護費　202606～'!$10:$11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<sst xmlns="http://schemas.openxmlformats.org/spreadsheetml/2006/main" count="2241" uniqueCount="357">
  <si>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</si>
  <si>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</si>
  <si>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</si>
  <si>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</si>
  <si>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</si>
  <si>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</si>
  <si>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</si>
  <si>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</si>
  <si>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</si>
  <si>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</si>
  <si>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</si>
  <si>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定員、人員基準に適合</t>
    <rPh sb="0" eb="2">
      <t>テイイン</t>
    </rPh>
    <rPh sb="3" eb="5">
      <t>ジンイン</t>
    </rPh>
    <rPh sb="5" eb="7">
      <t>キジュン</t>
    </rPh>
    <rPh sb="8" eb="10">
      <t>テキゴウ</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</si>
  <si>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</si>
  <si>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</si>
  <si>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</si>
  <si>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</si>
  <si>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</si>
  <si>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</si>
  <si>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</si>
  <si>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あり</t>
    <phoneticPr fontId="2"/>
  </si>
  <si>
    <t>605 認知症対応型共同生活介護費</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</si>
  <si>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</si>
  <si>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</si>
  <si>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</si>
  <si>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なし</t>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</si>
  <si>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</si>
  <si>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</si>
  <si>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</si>
  <si>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</si>
  <si>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</si>
  <si>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</si>
  <si>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</si>
  <si>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介護職員処遇改善加算（Ⅲ）</t>
    <rPh sb="0" eb="2">
      <t>カイゴ</t>
    </rPh>
    <rPh sb="2" eb="4">
      <t>ショクイン</t>
    </rPh>
    <rPh sb="4" eb="6">
      <t>ショグウ</t>
    </rPh>
    <rPh sb="6" eb="8">
      <t>カイゼン</t>
    </rPh>
    <rPh sb="8" eb="10">
      <t>カサン</t>
    </rPh>
    <phoneticPr fontId="2"/>
  </si>
  <si>
    <t>夜間支援体制加算（Ⅰ）</t>
    <rPh sb="0" eb="2">
      <t>ヤカン</t>
    </rPh>
    <rPh sb="2" eb="4">
      <t>シエン</t>
    </rPh>
    <rPh sb="4" eb="6">
      <t>タイセイ</t>
    </rPh>
    <rPh sb="6" eb="8">
      <t>カサン</t>
    </rPh>
    <phoneticPr fontId="2"/>
  </si>
  <si>
    <t>認知症対応型共同生活介護費(Ⅰ)又は短期利用認知症対応型共同生活介護費(Ⅰ)を算定していること。</t>
    <rPh sb="22" eb="25">
      <t>ニン</t>
    </rPh>
    <rPh sb="25" eb="28">
      <t>タイオウガタ</t>
    </rPh>
    <phoneticPr fontId="2"/>
  </si>
  <si>
    <t>夜間支援体制加算（Ⅱ）</t>
    <rPh sb="0" eb="2">
      <t>ヤカン</t>
    </rPh>
    <rPh sb="2" eb="4">
      <t>シエン</t>
    </rPh>
    <rPh sb="4" eb="6">
      <t>タイセイ</t>
    </rPh>
    <rPh sb="6" eb="8">
      <t>カサン</t>
    </rPh>
    <phoneticPr fontId="2"/>
  </si>
  <si>
    <t>認知症対応型共同生活介護費(Ⅱ)又は短期利用認知症対応型共同生活介護費(Ⅱ)を算定していること。</t>
    <rPh sb="22" eb="25">
      <t>ニン</t>
    </rPh>
    <rPh sb="25" eb="27">
      <t>タイオウ</t>
    </rPh>
    <rPh sb="27" eb="28">
      <t>ガタ</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</si>
  <si>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</si>
  <si>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</si>
  <si>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</si>
  <si>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</si>
  <si>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介護職員処遇改善加算（Ⅰ）</t>
    <rPh sb="0" eb="2">
      <t>カイゴ</t>
    </rPh>
    <rPh sb="2" eb="4">
      <t>ショクイン</t>
    </rPh>
    <rPh sb="4" eb="6">
      <t>ショグウ</t>
    </rPh>
    <rPh sb="6" eb="8">
      <t>カイゼン</t>
    </rPh>
    <rPh sb="8" eb="10">
      <t>カサン</t>
    </rPh>
    <phoneticPr fontId="2"/>
  </si>
  <si>
    <t>介護職員処遇改善加算（Ⅱ）</t>
    <rPh sb="0" eb="2">
      <t>カイゴ</t>
    </rPh>
    <rPh sb="2" eb="4">
      <t>ショクイン</t>
    </rPh>
    <rPh sb="4" eb="6">
      <t>ショグウ</t>
    </rPh>
    <rPh sb="6" eb="8">
      <t>カイゼン</t>
    </rPh>
    <rPh sb="8" eb="10">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</si>
  <si>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</si>
  <si>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</si>
  <si>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</si>
  <si>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2"/>
  </si>
  <si>
    <t>身体拘束等適正化のための指針の整備又は定期的な研修を行っていない</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2"/>
  </si>
  <si>
    <t>入院時費用</t>
    <rPh sb="0" eb="3">
      <t>ニュウインジ</t>
    </rPh>
    <rPh sb="3" eb="5">
      <t>ヒヨウ</t>
    </rPh>
    <phoneticPr fontId="2"/>
  </si>
  <si>
    <t>医療連携体制加算（Ⅲ）</t>
    <rPh sb="0" eb="2">
      <t>イリョウ</t>
    </rPh>
    <rPh sb="2" eb="4">
      <t>レンケイ</t>
    </rPh>
    <rPh sb="4" eb="6">
      <t>タイセイ</t>
    </rPh>
    <rPh sb="6" eb="8">
      <t>カサン</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</si>
  <si>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</si>
  <si>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</si>
  <si>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</si>
  <si>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</si>
  <si>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非該当</t>
    <rPh sb="0" eb="3">
      <t>ヒガイトウ</t>
    </rPh>
    <phoneticPr fontId="2"/>
  </si>
  <si>
    <t>医療連携体制加算（Ⅰ）</t>
    <rPh sb="0" eb="2">
      <t>イリョウ</t>
    </rPh>
    <rPh sb="2" eb="4">
      <t>レンケイ</t>
    </rPh>
    <rPh sb="4" eb="6">
      <t>タイセイ</t>
    </rPh>
    <rPh sb="6" eb="8">
      <t>カサン</t>
    </rPh>
    <phoneticPr fontId="2"/>
  </si>
  <si>
    <t>あり</t>
  </si>
  <si>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</si>
  <si>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</si>
  <si>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利用者１人につき１回が限度</t>
    <rPh sb="0" eb="3">
      <t>リヨウシャ</t>
    </rPh>
    <rPh sb="4" eb="5">
      <t>ニン</t>
    </rPh>
    <rPh sb="9" eb="10">
      <t>カイ</t>
    </rPh>
    <rPh sb="11" eb="13">
      <t>ゲンド</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</si>
  <si>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</si>
  <si>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</si>
  <si>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利用者ごとのＡＤＬ値等の情報を厚生労働省に提出</t>
    <phoneticPr fontId="2"/>
  </si>
  <si>
    <t>科学的介護推進体制加算</t>
  </si>
  <si>
    <t>いずれか該当</t>
    <rPh sb="4" eb="6">
      <t>ガイトウ</t>
    </rPh>
    <phoneticPr fontId="2"/>
  </si>
  <si>
    <t>７　次の(１)、(２)、(３)のいずれにも適合</t>
    <phoneticPr fontId="2"/>
  </si>
  <si>
    <t>(１)任用の際の職責又は職務内容等の要件を書面で作成し、全ての介護職員に周知</t>
    <phoneticPr fontId="2"/>
  </si>
  <si>
    <t>(１)任用の際の職責又は職務内容等の要件を書面で作成し、全ての介護職員に周知</t>
    <rPh sb="21" eb="23">
      <t>ショメン</t>
    </rPh>
    <rPh sb="24" eb="26">
      <t>サクセイ</t>
    </rPh>
    <phoneticPr fontId="2"/>
  </si>
  <si>
    <t>(２)資質の向上の支援に関する計画の策定、研修の実施又は研修の機会確保し、全ての介護職員に周知</t>
    <phoneticPr fontId="2"/>
  </si>
  <si>
    <t>７　次の(１)、(２)いずれかに適合</t>
    <phoneticPr fontId="2"/>
  </si>
  <si>
    <t>(２)資質の向上の支援に関する計画の策定、研修の実施又は研修の機会を確保し、全ての介護職員に周知</t>
    <phoneticPr fontId="2"/>
  </si>
  <si>
    <t>サービスの提供に当たって、必要な情報を活用していること。</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</si>
  <si>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</si>
  <si>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</si>
  <si>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</si>
  <si>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</si>
  <si>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</si>
  <si>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</si>
  <si>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</si>
  <si>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</si>
  <si>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</si>
  <si>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算定日が属する月の前12月間において、次のいずれかに該当する者が１名以上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t>
    <rPh sb="0" eb="2">
      <t>サンテイ</t>
    </rPh>
    <rPh sb="2" eb="3">
      <t>ヒ</t>
    </rPh>
    <rPh sb="4" eb="5">
      <t>ゾク</t>
    </rPh>
    <rPh sb="7" eb="8">
      <t>ツキ</t>
    </rPh>
    <rPh sb="9" eb="10">
      <t>マエ</t>
    </rPh>
    <rPh sb="12" eb="13">
      <t>ツキ</t>
    </rPh>
    <rPh sb="13" eb="14">
      <t>カン</t>
    </rPh>
    <rPh sb="19" eb="20">
      <t>ツギ</t>
    </rPh>
    <rPh sb="26" eb="28">
      <t>ガイトウ</t>
    </rPh>
    <rPh sb="30" eb="31">
      <t>モノ</t>
    </rPh>
    <rPh sb="33" eb="34">
      <t>メイ</t>
    </rPh>
    <rPh sb="34" eb="36">
      <t>イジョウ</t>
    </rPh>
    <rPh sb="38" eb="39">
      <t>1</t>
    </rPh>
    <rPh sb="40" eb="42">
      <t>カクタン</t>
    </rPh>
    <rPh sb="42" eb="44">
      <t>キュウイン</t>
    </rPh>
    <rPh sb="45" eb="47">
      <t>ジッシ</t>
    </rPh>
    <rPh sb="51" eb="53">
      <t>ジョウタイ</t>
    </rPh>
    <rPh sb="55" eb="56">
      <t>2</t>
    </rPh>
    <rPh sb="57" eb="59">
      <t>コキュウ</t>
    </rPh>
    <rPh sb="59" eb="61">
      <t>ショウガイ</t>
    </rPh>
    <rPh sb="61" eb="62">
      <t>トウ</t>
    </rPh>
    <rPh sb="65" eb="67">
      <t>ジンコウ</t>
    </rPh>
    <rPh sb="67" eb="69">
      <t>コキュウ</t>
    </rPh>
    <rPh sb="81" eb="82">
      <t>3</t>
    </rPh>
    <rPh sb="83" eb="85">
      <t>チュウシン</t>
    </rPh>
    <rPh sb="85" eb="87">
      <t>ジョウミャク</t>
    </rPh>
    <rPh sb="87" eb="89">
      <t>チュウシャ</t>
    </rPh>
    <rPh sb="90" eb="92">
      <t>ジッシ</t>
    </rPh>
    <rPh sb="96" eb="98">
      <t>ジョウタイ</t>
    </rPh>
    <rPh sb="100" eb="101">
      <t>4</t>
    </rPh>
    <rPh sb="102" eb="104">
      <t>ジンコウ</t>
    </rPh>
    <rPh sb="104" eb="106">
      <t>ジンゾウ</t>
    </rPh>
    <rPh sb="107" eb="109">
      <t>ジッシ</t>
    </rPh>
    <rPh sb="113" eb="115">
      <t>ジョウタイ</t>
    </rPh>
    <rPh sb="117" eb="118">
      <t>5</t>
    </rPh>
    <rPh sb="119" eb="121">
      <t>ジュウトク</t>
    </rPh>
    <rPh sb="122" eb="125">
      <t>シンキノウ</t>
    </rPh>
    <rPh sb="125" eb="127">
      <t>ショウガイ</t>
    </rPh>
    <rPh sb="128" eb="130">
      <t>コキュウ</t>
    </rPh>
    <rPh sb="130" eb="132">
      <t>ショウガイ</t>
    </rPh>
    <rPh sb="132" eb="133">
      <t>トウ</t>
    </rPh>
    <rPh sb="136" eb="138">
      <t>ジョウジ</t>
    </rPh>
    <rPh sb="142" eb="144">
      <t>ソクテイ</t>
    </rPh>
    <rPh sb="145" eb="147">
      <t>ジッシ</t>
    </rPh>
    <rPh sb="151" eb="153">
      <t>ジョウタイ</t>
    </rPh>
    <rPh sb="155" eb="156">
      <t>6</t>
    </rPh>
    <rPh sb="157" eb="159">
      <t>ジンコウ</t>
    </rPh>
    <rPh sb="159" eb="161">
      <t>ボウコウ</t>
    </rPh>
    <rPh sb="161" eb="162">
      <t>マタ</t>
    </rPh>
    <rPh sb="163" eb="165">
      <t>ジンコウ</t>
    </rPh>
    <rPh sb="165" eb="167">
      <t>コウモン</t>
    </rPh>
    <rPh sb="168" eb="170">
      <t>ショチ</t>
    </rPh>
    <rPh sb="171" eb="173">
      <t>ジッシ</t>
    </rPh>
    <rPh sb="177" eb="179">
      <t>ジョウタイ</t>
    </rPh>
    <rPh sb="181" eb="182">
      <t>7</t>
    </rPh>
    <rPh sb="207" eb="208">
      <t>8</t>
    </rPh>
    <rPh sb="209" eb="211">
      <t>ジョクソウ</t>
    </rPh>
    <rPh sb="212" eb="213">
      <t>タイ</t>
    </rPh>
    <rPh sb="215" eb="217">
      <t>チリョウ</t>
    </rPh>
    <rPh sb="218" eb="220">
      <t>ジッシ</t>
    </rPh>
    <rPh sb="224" eb="226">
      <t>ジョウタイ</t>
    </rPh>
    <rPh sb="228" eb="229">
      <t>9</t>
    </rPh>
    <rPh sb="230" eb="232">
      <t>キカン</t>
    </rPh>
    <rPh sb="232" eb="234">
      <t>セッカイ</t>
    </rPh>
    <rPh sb="235" eb="236">
      <t>オコナ</t>
    </rPh>
    <rPh sb="241" eb="243">
      <t>ジョウタイ</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</si>
  <si>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</si>
  <si>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</si>
  <si>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</si>
  <si>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夜勤の勤務条件に関する基準を満たさない場合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</si>
  <si>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</si>
  <si>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</si>
  <si>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</si>
  <si>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</si>
  <si>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</si>
  <si>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重度化した場合の対応に係る指針を定め、入居の際に、利用者又はその家族等に対して、当該指針の内容を説明し、同意を得ていること</t>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</si>
  <si>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</si>
  <si>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</si>
  <si>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</si>
  <si>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</si>
  <si>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</si>
  <si>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</si>
  <si>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</si>
  <si>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</si>
  <si>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</si>
  <si>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</si>
  <si>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</si>
  <si>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事業所の職員として又は病院、診療所若しくは訪問看護ステーションとの連携により看護師を１名以上確保していること</t>
    <rPh sb="0" eb="3">
      <t>ジギョウショ</t>
    </rPh>
    <rPh sb="4" eb="6">
      <t>ショクイン</t>
    </rPh>
    <rPh sb="9" eb="10">
      <t>マタ</t>
    </rPh>
    <rPh sb="11" eb="13">
      <t>ビョウイン</t>
    </rPh>
    <rPh sb="14" eb="17">
      <t>シンリョウショ</t>
    </rPh>
    <rPh sb="17" eb="18">
      <t>モ</t>
    </rPh>
    <rPh sb="21" eb="23">
      <t>ホウモン</t>
    </rPh>
    <rPh sb="23" eb="25">
      <t>カンゴ</t>
    </rPh>
    <rPh sb="33" eb="35">
      <t>レンケイ</t>
    </rPh>
    <rPh sb="38" eb="41">
      <t>カンゴシ</t>
    </rPh>
    <rPh sb="43" eb="44">
      <t>ナ</t>
    </rPh>
    <rPh sb="44" eb="46">
      <t>イジョウ</t>
    </rPh>
    <rPh sb="46" eb="48">
      <t>カクホ</t>
    </rPh>
    <phoneticPr fontId="2"/>
  </si>
  <si>
    <t>事業所の職員として看護職員を常勤換算方法で１名以上配置していること</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2"/>
  </si>
  <si>
    <t>事業所の職員である看護職員又は病院、診療所若しくは訪問看護ステーションの看護師との連携により、24時間連絡できる体制を確保していること（事業所の職員として配置している看護職員が准看護師のみの場合は、病院、診療所若しくは訪問看護ステーションの看護師により24時間連絡できる体制を確保していること）</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8" eb="71">
      <t>ジギョウショ</t>
    </rPh>
    <rPh sb="72" eb="74">
      <t>ショクイン</t>
    </rPh>
    <rPh sb="77" eb="79">
      <t>ハイチ</t>
    </rPh>
    <rPh sb="83" eb="85">
      <t>カンゴ</t>
    </rPh>
    <rPh sb="85" eb="87">
      <t>ショクイン</t>
    </rPh>
    <rPh sb="88" eb="92">
      <t>ジュンカンゴシ</t>
    </rPh>
    <rPh sb="95" eb="97">
      <t>バアイ</t>
    </rPh>
    <rPh sb="128" eb="130">
      <t>ジカン</t>
    </rPh>
    <rPh sb="130" eb="132">
      <t>レンラク</t>
    </rPh>
    <rPh sb="135" eb="137">
      <t>タイセイ</t>
    </rPh>
    <rPh sb="138" eb="140">
      <t>カクホ</t>
    </rPh>
    <phoneticPr fontId="2"/>
  </si>
  <si>
    <t>事業所の職員として、看護師を常勤換算方法で１名以上配置している</t>
    <rPh sb="0" eb="3">
      <t>ジギョウショ</t>
    </rPh>
    <rPh sb="4" eb="6">
      <t>ショクイン</t>
    </rPh>
    <rPh sb="10" eb="13">
      <t>カンゴシ</t>
    </rPh>
    <rPh sb="14" eb="16">
      <t>ジョウキン</t>
    </rPh>
    <rPh sb="16" eb="18">
      <t>カンザン</t>
    </rPh>
    <rPh sb="18" eb="20">
      <t>ホウホウ</t>
    </rPh>
    <rPh sb="22" eb="23">
      <t>メイ</t>
    </rPh>
    <rPh sb="23" eb="25">
      <t>イジョウ</t>
    </rPh>
    <rPh sb="25" eb="27">
      <t>ハイチ</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</si>
  <si>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</si>
  <si>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</si>
  <si>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</si>
  <si>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</si>
  <si>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</si>
  <si>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t>
    <rPh sb="0" eb="2">
      <t>コウクウ</t>
    </rPh>
    <rPh sb="3" eb="5">
      <t>エイヨウ</t>
    </rPh>
    <rPh sb="12" eb="14">
      <t>カサン</t>
    </rPh>
    <phoneticPr fontId="2"/>
  </si>
  <si>
    <t>７　次の(１)、(２)のいずれにも適合</t>
    <phoneticPr fontId="2"/>
  </si>
  <si>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2"/>
  </si>
  <si>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2"/>
  </si>
  <si>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2"/>
  </si>
  <si>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2"/>
  </si>
  <si>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2"/>
  </si>
  <si>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2"/>
  </si>
  <si>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2"/>
  </si>
  <si>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2"/>
  </si>
  <si>
    <t>４　処遇改善の実施の報告</t>
    <rPh sb="2" eb="4">
      <t>ショグウ</t>
    </rPh>
    <rPh sb="4" eb="6">
      <t>カイゼン</t>
    </rPh>
    <rPh sb="7" eb="9">
      <t>ジッシ</t>
    </rPh>
    <rPh sb="10" eb="12">
      <t>ホウコク</t>
    </rPh>
    <phoneticPr fontId="2"/>
  </si>
  <si>
    <t>５　サービス提供体制強化加算（Ⅰ）又は（Ⅱ）の届出</t>
    <rPh sb="6" eb="8">
      <t>テイキョウ</t>
    </rPh>
    <rPh sb="8" eb="10">
      <t>タイセイ</t>
    </rPh>
    <rPh sb="10" eb="12">
      <t>キョウカ</t>
    </rPh>
    <rPh sb="12" eb="14">
      <t>カサン</t>
    </rPh>
    <rPh sb="17" eb="18">
      <t>マタ</t>
    </rPh>
    <rPh sb="23" eb="25">
      <t>トドケデ</t>
    </rPh>
    <phoneticPr fontId="2"/>
  </si>
  <si>
    <t>６　介護職員処遇改善加算（Ⅰ）から（Ⅲ）までのいずれかを算定</t>
    <rPh sb="2" eb="4">
      <t>カイゴ</t>
    </rPh>
    <rPh sb="4" eb="6">
      <t>ショクイン</t>
    </rPh>
    <rPh sb="6" eb="8">
      <t>ショグウ</t>
    </rPh>
    <rPh sb="8" eb="12">
      <t>カイゼンカサン</t>
    </rPh>
    <rPh sb="28" eb="30">
      <t>サンテイ</t>
    </rPh>
    <phoneticPr fontId="2"/>
  </si>
  <si>
    <t>７　処遇改善の内容（賃金改善を除く）及び処遇改善に要する費用の見込額を全ての職員に周知</t>
    <rPh sb="31" eb="34">
      <t>ミコミガク</t>
    </rPh>
    <phoneticPr fontId="2"/>
  </si>
  <si>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2"/>
  </si>
  <si>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2"/>
  </si>
  <si>
    <t>５　介護職員処遇改善加算（Ⅰ）から（Ⅲ）までのいずれかを算定</t>
    <rPh sb="2" eb="4">
      <t>カイゴ</t>
    </rPh>
    <rPh sb="4" eb="6">
      <t>ショクイン</t>
    </rPh>
    <rPh sb="6" eb="8">
      <t>ショグウ</t>
    </rPh>
    <rPh sb="8" eb="12">
      <t>カイゼンカサン</t>
    </rPh>
    <rPh sb="28" eb="30">
      <t>サンテイ</t>
    </rPh>
    <phoneticPr fontId="2"/>
  </si>
  <si>
    <t>６　処遇改善の内容（賃金改善を除く）及び処遇改善に要する費用の見込額を全ての職員に周知</t>
    <rPh sb="31" eb="34">
      <t>ミコミガク</t>
    </rPh>
    <phoneticPr fontId="2"/>
  </si>
  <si>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</si>
  <si>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</si>
  <si>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介護職員の総数のうち介護福祉士の占める割合が100分の60以上</t>
    <phoneticPr fontId="2"/>
  </si>
  <si>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2"/>
  </si>
  <si>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4">
      <t>ミコミガク</t>
    </rPh>
    <rPh sb="35" eb="36">
      <t>スベ</t>
    </rPh>
    <rPh sb="38" eb="40">
      <t>ショクイン</t>
    </rPh>
    <rPh sb="41" eb="43">
      <t>シュウチ</t>
    </rPh>
    <phoneticPr fontId="2"/>
  </si>
  <si>
    <t>８　処遇改善の内容（賃金改善を除く）及び処遇改善に要する費用の見込額を全ての職員に周知</t>
    <rPh sb="31" eb="34">
      <t>ミコミガク</t>
    </rPh>
    <phoneticPr fontId="2"/>
  </si>
  <si>
    <t>介護職員の総数のうち介護福祉士の占める割合が100分の70以上</t>
  </si>
  <si>
    <t>介護職員の総数のうち勤続年数が10年以上の介護福祉士の占める割合が100分の25以上</t>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</si>
  <si>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</si>
  <si>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</si>
  <si>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</si>
  <si>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</si>
  <si>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職員である看護師又は病院、診療所若しくは訪問看護ステーションの看護師との連携による24時間連絡できる体制を確保していること</t>
    <rPh sb="0" eb="2">
      <t>ショクイン</t>
    </rPh>
    <rPh sb="5" eb="8">
      <t>カンゴシ</t>
    </rPh>
    <rPh sb="8" eb="9">
      <t>マタ</t>
    </rPh>
    <rPh sb="10" eb="12">
      <t>ビョウイン</t>
    </rPh>
    <rPh sb="13" eb="16">
      <t>シンリョウジョ</t>
    </rPh>
    <rPh sb="16" eb="17">
      <t>モ</t>
    </rPh>
    <rPh sb="20" eb="22">
      <t>ホウモン</t>
    </rPh>
    <rPh sb="22" eb="24">
      <t>カンゴ</t>
    </rPh>
    <rPh sb="31" eb="34">
      <t>カンゴシ</t>
    </rPh>
    <rPh sb="36" eb="38">
      <t>レンケイ</t>
    </rPh>
    <rPh sb="43" eb="45">
      <t>ジカン</t>
    </rPh>
    <rPh sb="45" eb="47">
      <t>レンラク</t>
    </rPh>
    <rPh sb="50" eb="52">
      <t>タイセイ</t>
    </rPh>
    <rPh sb="53" eb="55">
      <t>カクホ</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</si>
  <si>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</si>
  <si>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t>
    <phoneticPr fontId="2"/>
  </si>
  <si>
    <t>介護</t>
    <rPh sb="0" eb="2">
      <t>カイゴ</t>
    </rPh>
    <phoneticPr fontId="2"/>
  </si>
  <si>
    <t>予防</t>
    <rPh sb="0" eb="2">
      <t>ヨボウ</t>
    </rPh>
    <phoneticPr fontId="2"/>
  </si>
  <si>
    <t>医師、看護職員、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8" eb="10">
      <t>カイゴ</t>
    </rPh>
    <rPh sb="10" eb="12">
      <t>シエン</t>
    </rPh>
    <rPh sb="12" eb="15">
      <t>センモンイン</t>
    </rPh>
    <rPh sb="17" eb="18">
      <t>ホカ</t>
    </rPh>
    <rPh sb="19" eb="21">
      <t>ショクシュ</t>
    </rPh>
    <rPh sb="22" eb="23">
      <t>シャ</t>
    </rPh>
    <rPh sb="24" eb="26">
      <t>イカ</t>
    </rPh>
    <rPh sb="27" eb="29">
      <t>イシ</t>
    </rPh>
    <rPh sb="29" eb="30">
      <t>トウ</t>
    </rPh>
    <rPh sb="36" eb="37">
      <t>ナド</t>
    </rPh>
    <rPh sb="38" eb="40">
      <t>キョウドウ</t>
    </rPh>
    <rPh sb="41" eb="43">
      <t>サクセイ</t>
    </rPh>
    <rPh sb="45" eb="48">
      <t>リヨウシャ</t>
    </rPh>
    <rPh sb="49" eb="51">
      <t>カイゴ</t>
    </rPh>
    <rPh sb="52" eb="53">
      <t>カカ</t>
    </rPh>
    <rPh sb="54" eb="56">
      <t>ケイカク</t>
    </rPh>
    <rPh sb="61" eb="63">
      <t>イシ</t>
    </rPh>
    <rPh sb="63" eb="64">
      <t>トウ</t>
    </rPh>
    <rPh sb="69" eb="71">
      <t>ナイヨウ</t>
    </rPh>
    <rPh sb="72" eb="73">
      <t>オウ</t>
    </rPh>
    <rPh sb="75" eb="77">
      <t>テキトウ</t>
    </rPh>
    <rPh sb="78" eb="79">
      <t>シャ</t>
    </rPh>
    <rPh sb="81" eb="83">
      <t>セツメイ</t>
    </rPh>
    <rPh sb="84" eb="85">
      <t>ウ</t>
    </rPh>
    <rPh sb="87" eb="90">
      <t>リヨウシャ</t>
    </rPh>
    <rPh sb="90" eb="91">
      <t>マタ</t>
    </rPh>
    <rPh sb="92" eb="95">
      <t>カゾクナド</t>
    </rPh>
    <rPh sb="96" eb="98">
      <t>セツメイ</t>
    </rPh>
    <rPh sb="100" eb="102">
      <t>ドウイ</t>
    </rPh>
    <rPh sb="103" eb="104">
      <t>エ</t>
    </rPh>
    <phoneticPr fontId="2"/>
  </si>
  <si>
    <t>利用者が退居等する際、退居等の翌月に亡くなった場合に、前月分の看取り介護加算に係る一部負担の請求を行う場合があることを説明し、文書にて同意を得る</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</si>
  <si>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利用者の総数のうち日常生活自立度Ⅲ、Ⅳ又はＭの認知症の者（以下「対象者」）の占める割合が２分の１以上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29" eb="31">
      <t>イカ</t>
    </rPh>
    <rPh sb="32" eb="35">
      <t>タイショウシャ</t>
    </rPh>
    <rPh sb="41" eb="43">
      <t>ワリアイ</t>
    </rPh>
    <rPh sb="45" eb="46">
      <t>ブン</t>
    </rPh>
    <rPh sb="48" eb="50">
      <t>イジョウ</t>
    </rPh>
    <phoneticPr fontId="2"/>
  </si>
  <si>
    <t>認知症介護に係る専門的な研修を修了している者を対象者の数が20人未満の場合は１人以上、対象者が20人以上の場合は、１に当該対象者が19を超えて10又はその端数を増すごとに１を加えた数以上を配置し、チームとしての専門的な認知症ケアの実施</t>
    <rPh sb="91" eb="93">
      <t>イジョウ</t>
    </rPh>
    <phoneticPr fontId="2"/>
  </si>
  <si>
    <t>認知症介護に係る専門的な研修を修了している者を対象者の数が20人未満の場合は１人以上、対象者が20人以上の場合は、１に当該対象者が19を超えて10又はその端数を増すごとに１を加えた人数を配置し、チームとしての専門的な認知症ケアの実施</t>
    <phoneticPr fontId="2"/>
  </si>
  <si>
    <t>訪問リハビリテーション事業所、通所リハビリテーション事業所又はリハビリテーションを実施している医療提供施設の理学療法士等が、事業所を訪問した際に計画作成担当者が理学療法士等と利用者の身体の状況等の評価を共同して実施</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ジギョウショ</t>
    </rPh>
    <rPh sb="66" eb="68">
      <t>ホウモン</t>
    </rPh>
    <rPh sb="70" eb="71">
      <t>サイ</t>
    </rPh>
    <rPh sb="72" eb="79">
      <t>ケイカクサクセイタントウシャ</t>
    </rPh>
    <rPh sb="80" eb="85">
      <t>リガクリョウホウシ</t>
    </rPh>
    <rPh sb="85" eb="86">
      <t>トウ</t>
    </rPh>
    <rPh sb="87" eb="90">
      <t>リヨウシャ</t>
    </rPh>
    <rPh sb="91" eb="93">
      <t>シンタイ</t>
    </rPh>
    <rPh sb="94" eb="96">
      <t>ジョウキョウ</t>
    </rPh>
    <rPh sb="96" eb="97">
      <t>トウ</t>
    </rPh>
    <rPh sb="98" eb="100">
      <t>ヒョウカ</t>
    </rPh>
    <rPh sb="101" eb="103">
      <t>キョウドウ</t>
    </rPh>
    <rPh sb="105" eb="107">
      <t>ジッシ</t>
    </rPh>
    <phoneticPr fontId="2"/>
  </si>
  <si>
    <t>利用開始時および利用中６月ごとに利用者の口腔の健康状態及び栄養状態のスクリーニングを行い、情報を担当の介護支援専門員へ情報提供</t>
    <rPh sb="27" eb="28">
      <t>オヨ</t>
    </rPh>
    <rPh sb="29" eb="31">
      <t>エイヨウ</t>
    </rPh>
    <rPh sb="31" eb="33">
      <t>ジョウタイ</t>
    </rPh>
    <rPh sb="42" eb="43">
      <t>オコナ</t>
    </rPh>
    <phoneticPr fontId="2"/>
  </si>
  <si>
    <t>事業所名</t>
    <rPh sb="0" eb="4">
      <t>ジギョウショメイ</t>
    </rPh>
    <phoneticPr fontId="2"/>
  </si>
  <si>
    <t>(２)資質の向上の支援に関する計画の策定、研修の実施又は研修の機会の確保し、全ての介護職員に周知</t>
    <phoneticPr fontId="2"/>
  </si>
  <si>
    <t>(３)経験若しくは資格等に応じて昇給する仕組み又は一定の基準に基づき定期に昇給する仕組みを設け、全ての介護職員に周知</t>
    <phoneticPr fontId="2"/>
  </si>
  <si>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2"/>
  </si>
  <si>
    <t>□</t>
    <phoneticPr fontId="2"/>
  </si>
  <si>
    <t>未実施</t>
    <rPh sb="0" eb="3">
      <t>ミジッシ</t>
    </rPh>
    <phoneticPr fontId="2"/>
  </si>
  <si>
    <t>虐待防止のための指針を整備している</t>
    <rPh sb="0" eb="2">
      <t>ギャクタイ</t>
    </rPh>
    <rPh sb="2" eb="4">
      <t>ボウシ</t>
    </rPh>
    <rPh sb="8" eb="10">
      <t>シシン</t>
    </rPh>
    <rPh sb="11" eb="13">
      <t>セイビ</t>
    </rPh>
    <phoneticPr fontId="2"/>
  </si>
  <si>
    <t>虐待防止のための研修を定期的に実施している</t>
    <rPh sb="0" eb="2">
      <t>ギャクタイ</t>
    </rPh>
    <rPh sb="2" eb="4">
      <t>ボウシ</t>
    </rPh>
    <rPh sb="8" eb="10">
      <t>ケンシュウ</t>
    </rPh>
    <rPh sb="11" eb="14">
      <t>テイキテキ</t>
    </rPh>
    <rPh sb="15" eb="17">
      <t>ジッシ</t>
    </rPh>
    <phoneticPr fontId="2"/>
  </si>
  <si>
    <t>□</t>
    <phoneticPr fontId="2"/>
  </si>
  <si>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2"/>
  </si>
  <si>
    <t>虐待の発生または再発の防止のために、次の措置を講じていない</t>
    <rPh sb="0" eb="2">
      <t>ギャクタイ</t>
    </rPh>
    <rPh sb="3" eb="5">
      <t>ハッセイ</t>
    </rPh>
    <rPh sb="8" eb="10">
      <t>サイハツ</t>
    </rPh>
    <rPh sb="11" eb="13">
      <t>ボウシ</t>
    </rPh>
    <rPh sb="18" eb="19">
      <t>ツギ</t>
    </rPh>
    <rPh sb="20" eb="22">
      <t>ソチ</t>
    </rPh>
    <rPh sb="23" eb="24">
      <t>コウ</t>
    </rPh>
    <phoneticPr fontId="2"/>
  </si>
  <si>
    <t>業務継続計画を策定している</t>
    <rPh sb="7" eb="9">
      <t>サクテイ</t>
    </rPh>
    <phoneticPr fontId="2"/>
  </si>
  <si>
    <t>□</t>
    <phoneticPr fontId="2"/>
  </si>
  <si>
    <t>業務継続計画に従い必要な措置を講じている</t>
    <rPh sb="7" eb="8">
      <t>シタガ</t>
    </rPh>
    <rPh sb="9" eb="11">
      <t>ヒツヨウ</t>
    </rPh>
    <rPh sb="12" eb="14">
      <t>ソチ</t>
    </rPh>
    <rPh sb="15" eb="16">
      <t>コウ</t>
    </rPh>
    <phoneticPr fontId="2"/>
  </si>
  <si>
    <t>退去時情報提供加算
（短期利用の場合は対象外）</t>
    <rPh sb="0" eb="2">
      <t>タイキョ</t>
    </rPh>
    <rPh sb="2" eb="3">
      <t>ジ</t>
    </rPh>
    <rPh sb="3" eb="5">
      <t>ジョウホウ</t>
    </rPh>
    <rPh sb="5" eb="7">
      <t>テイキョウ</t>
    </rPh>
    <rPh sb="7" eb="9">
      <t>カサン</t>
    </rPh>
    <phoneticPr fontId="2"/>
  </si>
  <si>
    <t>利用者が退去し医療機関に入院する場合に、当該医療機関に対して、当該利用者の同意を得て、心身の状況、生活歴等の情報提供を行ったうえで、当該利用者の紹介を行った。</t>
    <rPh sb="0" eb="3">
      <t>リヨウシャ</t>
    </rPh>
    <rPh sb="4" eb="6">
      <t>タイキョ</t>
    </rPh>
    <rPh sb="7" eb="9">
      <t>イリョウ</t>
    </rPh>
    <rPh sb="9" eb="11">
      <t>キカン</t>
    </rPh>
    <rPh sb="12" eb="14">
      <t>ニュウイン</t>
    </rPh>
    <rPh sb="16" eb="18">
      <t>バアイ</t>
    </rPh>
    <rPh sb="20" eb="22">
      <t>トウガイ</t>
    </rPh>
    <rPh sb="22" eb="24">
      <t>イリョウ</t>
    </rPh>
    <rPh sb="24" eb="26">
      <t>キカン</t>
    </rPh>
    <rPh sb="27" eb="28">
      <t>タイ</t>
    </rPh>
    <rPh sb="31" eb="33">
      <t>トウガイ</t>
    </rPh>
    <rPh sb="33" eb="36">
      <t>リヨウシャ</t>
    </rPh>
    <rPh sb="37" eb="39">
      <t>ドウイ</t>
    </rPh>
    <rPh sb="40" eb="41">
      <t>エ</t>
    </rPh>
    <rPh sb="43" eb="45">
      <t>シンシン</t>
    </rPh>
    <rPh sb="46" eb="48">
      <t>ジョウキョウ</t>
    </rPh>
    <rPh sb="49" eb="51">
      <t>セイカツ</t>
    </rPh>
    <rPh sb="51" eb="52">
      <t>レキ</t>
    </rPh>
    <rPh sb="52" eb="53">
      <t>ナド</t>
    </rPh>
    <rPh sb="54" eb="56">
      <t>ジョウホウ</t>
    </rPh>
    <rPh sb="56" eb="58">
      <t>テイキョウ</t>
    </rPh>
    <rPh sb="59" eb="60">
      <t>オコナ</t>
    </rPh>
    <rPh sb="66" eb="68">
      <t>トウガイ</t>
    </rPh>
    <rPh sb="68" eb="71">
      <t>リヨウシャ</t>
    </rPh>
    <rPh sb="72" eb="74">
      <t>ショウカイ</t>
    </rPh>
    <rPh sb="75" eb="76">
      <t>オコナ</t>
    </rPh>
    <phoneticPr fontId="2"/>
  </si>
  <si>
    <t>認知症チームケア推進加算（Ⅰ）
（短期利用の場合は対象外）</t>
    <rPh sb="0" eb="3">
      <t>ニンチショウ</t>
    </rPh>
    <rPh sb="8" eb="10">
      <t>スイシン</t>
    </rPh>
    <rPh sb="10" eb="12">
      <t>カサン</t>
    </rPh>
    <phoneticPr fontId="2"/>
  </si>
  <si>
    <t>（１）利用者総数のうち、周囲の者による日常生活に対する注意を必要とする認知症の者（日常生活自立度Ⅱ以上の者）である対象者の割合が５０％以上</t>
    <rPh sb="3" eb="6">
      <t>リヨウシャ</t>
    </rPh>
    <rPh sb="6" eb="8">
      <t>ソウスウ</t>
    </rPh>
    <rPh sb="12" eb="14">
      <t>シュウイ</t>
    </rPh>
    <rPh sb="15" eb="16">
      <t>モノ</t>
    </rPh>
    <rPh sb="19" eb="21">
      <t>ニチジョウ</t>
    </rPh>
    <rPh sb="21" eb="23">
      <t>セイカツ</t>
    </rPh>
    <rPh sb="24" eb="25">
      <t>タイ</t>
    </rPh>
    <rPh sb="27" eb="29">
      <t>チュウイ</t>
    </rPh>
    <rPh sb="30" eb="32">
      <t>ヒツヨウ</t>
    </rPh>
    <rPh sb="35" eb="38">
      <t>ニンチショウ</t>
    </rPh>
    <rPh sb="39" eb="40">
      <t>モノ</t>
    </rPh>
    <rPh sb="41" eb="43">
      <t>ニチジョウ</t>
    </rPh>
    <rPh sb="43" eb="45">
      <t>セイカツ</t>
    </rPh>
    <rPh sb="45" eb="47">
      <t>ジリツ</t>
    </rPh>
    <rPh sb="47" eb="48">
      <t>ド</t>
    </rPh>
    <rPh sb="49" eb="51">
      <t>イジョウ</t>
    </rPh>
    <rPh sb="52" eb="53">
      <t>モノ</t>
    </rPh>
    <rPh sb="57" eb="60">
      <t>タイショウシャ</t>
    </rPh>
    <rPh sb="61" eb="63">
      <t>ワリアイ</t>
    </rPh>
    <rPh sb="67" eb="69">
      <t>イジョウ</t>
    </rPh>
    <phoneticPr fontId="2"/>
  </si>
  <si>
    <t>□</t>
    <phoneticPr fontId="2"/>
  </si>
  <si>
    <t>□</t>
    <phoneticPr fontId="2"/>
  </si>
  <si>
    <t>（３）対象者に対し、個別に認知症の行動・心理症状の評価を計画的に行い、その評価に基づく値を測定し、認知症の行動・心理症状の予防等に資するチームケアを実施している</t>
    <rPh sb="3" eb="6">
      <t>タイショウシャ</t>
    </rPh>
    <rPh sb="7" eb="8">
      <t>タイ</t>
    </rPh>
    <rPh sb="10" eb="12">
      <t>コベツ</t>
    </rPh>
    <rPh sb="13" eb="16">
      <t>ニンチショウ</t>
    </rPh>
    <rPh sb="17" eb="19">
      <t>コウドウ</t>
    </rPh>
    <rPh sb="20" eb="22">
      <t>シンリ</t>
    </rPh>
    <rPh sb="22" eb="24">
      <t>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58">
      <t>シンリ</t>
    </rPh>
    <rPh sb="58" eb="60">
      <t>ショウジョウ</t>
    </rPh>
    <rPh sb="61" eb="63">
      <t>ヨボウ</t>
    </rPh>
    <rPh sb="63" eb="64">
      <t>ナド</t>
    </rPh>
    <rPh sb="65" eb="66">
      <t>シ</t>
    </rPh>
    <rPh sb="74" eb="76">
      <t>ジッシ</t>
    </rPh>
    <phoneticPr fontId="2"/>
  </si>
  <si>
    <t>□</t>
    <phoneticPr fontId="2"/>
  </si>
  <si>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t>
    <rPh sb="3" eb="6">
      <t>ニンチショウ</t>
    </rPh>
    <rPh sb="7" eb="9">
      <t>コウドウ</t>
    </rPh>
    <rPh sb="10" eb="12">
      <t>シンリ</t>
    </rPh>
    <rPh sb="12" eb="14">
      <t>ショウジョウ</t>
    </rPh>
    <rPh sb="15" eb="17">
      <t>ヨボウ</t>
    </rPh>
    <rPh sb="17" eb="18">
      <t>ナド</t>
    </rPh>
    <rPh sb="19" eb="20">
      <t>シ</t>
    </rPh>
    <rPh sb="22" eb="25">
      <t>ニンチショウ</t>
    </rPh>
    <rPh sb="40" eb="42">
      <t>カイサイ</t>
    </rPh>
    <rPh sb="43" eb="45">
      <t>ケイカク</t>
    </rPh>
    <rPh sb="46" eb="48">
      <t>サクセイ</t>
    </rPh>
    <rPh sb="49" eb="52">
      <t>ニンチショウ</t>
    </rPh>
    <rPh sb="53" eb="55">
      <t>コウドウ</t>
    </rPh>
    <rPh sb="56" eb="58">
      <t>シンリ</t>
    </rPh>
    <rPh sb="58" eb="60">
      <t>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ナド</t>
    </rPh>
    <rPh sb="95" eb="96">
      <t>オコナ</t>
    </rPh>
    <phoneticPr fontId="2"/>
  </si>
  <si>
    <t>認知症チームケア推進加算（Ⅱ）
（短期利用の場合は対象外）</t>
    <rPh sb="0" eb="3">
      <t>ニンチショウ</t>
    </rPh>
    <rPh sb="8" eb="10">
      <t>スイシン</t>
    </rPh>
    <rPh sb="10" eb="12">
      <t>カサン</t>
    </rPh>
    <phoneticPr fontId="2"/>
  </si>
  <si>
    <t>認知症チームケア推進加算（Ⅰ）の要件（１）（３）（４）に適合している。</t>
    <rPh sb="0" eb="3">
      <t>ニンチショウ</t>
    </rPh>
    <rPh sb="8" eb="10">
      <t>スイシン</t>
    </rPh>
    <rPh sb="10" eb="12">
      <t>カサン</t>
    </rPh>
    <rPh sb="16" eb="18">
      <t>ヨウケン</t>
    </rPh>
    <rPh sb="28" eb="30">
      <t>テキゴウ</t>
    </rPh>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</si>
  <si>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ナド</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2"/>
  </si>
  <si>
    <t>（２）認知症の行動・心理症状の予防及び出現時の早期対応に資する認知症介護の指導に係る専門的な研修等を終了している者を１名以上配置し、かつ、複数人の介護職員から成る認知症の行動・心理症状に対応するチームを組んでいる。
認知症介護に係る専門的な研修、認知症の行動・心理症状の予防等に資するケアプログラムを含んだ研修</t>
    <rPh sb="3" eb="6">
      <t>ニンチショウ</t>
    </rPh>
    <rPh sb="7" eb="9">
      <t>コウドウ</t>
    </rPh>
    <rPh sb="10" eb="12">
      <t>シンリ</t>
    </rPh>
    <rPh sb="12" eb="14">
      <t>ショウジョウ</t>
    </rPh>
    <rPh sb="15" eb="17">
      <t>ヨボウ</t>
    </rPh>
    <rPh sb="17" eb="18">
      <t>オヨ</t>
    </rPh>
    <rPh sb="19" eb="21">
      <t>シュツゲン</t>
    </rPh>
    <rPh sb="21" eb="22">
      <t>ジ</t>
    </rPh>
    <rPh sb="23" eb="25">
      <t>ソウキ</t>
    </rPh>
    <rPh sb="25" eb="27">
      <t>タイオウ</t>
    </rPh>
    <rPh sb="28" eb="29">
      <t>シ</t>
    </rPh>
    <rPh sb="31" eb="34">
      <t>ニンチショウ</t>
    </rPh>
    <rPh sb="34" eb="36">
      <t>カイゴ</t>
    </rPh>
    <rPh sb="37" eb="39">
      <t>シドウ</t>
    </rPh>
    <rPh sb="40" eb="41">
      <t>カカ</t>
    </rPh>
    <rPh sb="42" eb="45">
      <t>センモンテキ</t>
    </rPh>
    <rPh sb="46" eb="48">
      <t>ケンシュウ</t>
    </rPh>
    <rPh sb="48" eb="49">
      <t>ナド</t>
    </rPh>
    <rPh sb="50" eb="52">
      <t>シュウリョウ</t>
    </rPh>
    <rPh sb="56" eb="57">
      <t>モノ</t>
    </rPh>
    <rPh sb="59" eb="60">
      <t>メイ</t>
    </rPh>
    <rPh sb="60" eb="62">
      <t>イジョウ</t>
    </rPh>
    <rPh sb="62" eb="64">
      <t>ハイチ</t>
    </rPh>
    <rPh sb="69" eb="71">
      <t>フクスウ</t>
    </rPh>
    <rPh sb="71" eb="72">
      <t>ニン</t>
    </rPh>
    <rPh sb="73" eb="75">
      <t>カイゴ</t>
    </rPh>
    <rPh sb="75" eb="77">
      <t>ショクイン</t>
    </rPh>
    <rPh sb="79" eb="80">
      <t>ナ</t>
    </rPh>
    <rPh sb="81" eb="84">
      <t>ニンチショウ</t>
    </rPh>
    <rPh sb="85" eb="87">
      <t>コウドウ</t>
    </rPh>
    <rPh sb="88" eb="90">
      <t>シンリ</t>
    </rPh>
    <rPh sb="90" eb="92">
      <t>ショウジョウ</t>
    </rPh>
    <rPh sb="93" eb="95">
      <t>タイオウ</t>
    </rPh>
    <rPh sb="101" eb="102">
      <t>ク</t>
    </rPh>
    <phoneticPr fontId="2"/>
  </si>
  <si>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2"/>
  </si>
  <si>
    <t>第二種協定指定医療機関との間で、新興感染症の発生時等の対応を行う体制を確保している</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オコナ</t>
    </rPh>
    <rPh sb="32" eb="34">
      <t>タイセイ</t>
    </rPh>
    <rPh sb="35" eb="37">
      <t>カクホ</t>
    </rPh>
    <phoneticPr fontId="2"/>
  </si>
  <si>
    <t>協力医療機関等との間で、感染症（新興感染症を除く）の発生時等の対応を取り決めるとともに、感染症の発生時等に協力医療機関と連携し適切に対応している。</t>
    <rPh sb="0" eb="2">
      <t>キョウリョク</t>
    </rPh>
    <rPh sb="2" eb="4">
      <t>イリョウ</t>
    </rPh>
    <rPh sb="4" eb="6">
      <t>キカン</t>
    </rPh>
    <rPh sb="6" eb="7">
      <t>ナド</t>
    </rPh>
    <rPh sb="9" eb="10">
      <t>アイダ</t>
    </rPh>
    <rPh sb="12" eb="15">
      <t>カンセンショウ</t>
    </rPh>
    <rPh sb="16" eb="18">
      <t>シンコウ</t>
    </rPh>
    <rPh sb="18" eb="21">
      <t>カンセンショウ</t>
    </rPh>
    <rPh sb="22" eb="23">
      <t>ノゾ</t>
    </rPh>
    <rPh sb="26" eb="28">
      <t>ハッセイ</t>
    </rPh>
    <rPh sb="28" eb="29">
      <t>ジ</t>
    </rPh>
    <rPh sb="29" eb="30">
      <t>ナド</t>
    </rPh>
    <rPh sb="31" eb="33">
      <t>タイオウ</t>
    </rPh>
    <rPh sb="34" eb="35">
      <t>ト</t>
    </rPh>
    <rPh sb="36" eb="37">
      <t>キ</t>
    </rPh>
    <rPh sb="44" eb="47">
      <t>カンセンショウ</t>
    </rPh>
    <rPh sb="48" eb="50">
      <t>ハッセイ</t>
    </rPh>
    <rPh sb="50" eb="51">
      <t>ジ</t>
    </rPh>
    <rPh sb="51" eb="52">
      <t>ナド</t>
    </rPh>
    <rPh sb="53" eb="55">
      <t>キョウリョク</t>
    </rPh>
    <rPh sb="55" eb="57">
      <t>イリョウ</t>
    </rPh>
    <rPh sb="57" eb="59">
      <t>キカン</t>
    </rPh>
    <rPh sb="60" eb="62">
      <t>レンケイ</t>
    </rPh>
    <rPh sb="63" eb="65">
      <t>テキセツ</t>
    </rPh>
    <rPh sb="66" eb="68">
      <t>タイオウ</t>
    </rPh>
    <phoneticPr fontId="2"/>
  </si>
  <si>
    <t>感染対策向上加算又は外来感染対策向上加算に係る届出を行った医療機関が行う、院内感染対策に関する研修又は訓練に１年に１回以上参加している。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4" eb="35">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2"/>
  </si>
  <si>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2"/>
  </si>
  <si>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</si>
  <si>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新興感染症等施設療養費</t>
    <rPh sb="0" eb="2">
      <t>シンコウ</t>
    </rPh>
    <rPh sb="2" eb="5">
      <t>カンセンショウ</t>
    </rPh>
    <rPh sb="5" eb="6">
      <t>ナド</t>
    </rPh>
    <rPh sb="6" eb="8">
      <t>シセツ</t>
    </rPh>
    <rPh sb="8" eb="11">
      <t>リョウヨウヒ</t>
    </rPh>
    <phoneticPr fontId="2"/>
  </si>
  <si>
    <t>厚生労働大臣が定める感染症に感染した利用者に対し、１月に１回、連続した５日間を限度として算定している。</t>
    <rPh sb="0" eb="2">
      <t>コウセイ</t>
    </rPh>
    <rPh sb="2" eb="4">
      <t>ロウドウ</t>
    </rPh>
    <rPh sb="4" eb="6">
      <t>ダイジン</t>
    </rPh>
    <rPh sb="7" eb="8">
      <t>サダ</t>
    </rPh>
    <rPh sb="10" eb="13">
      <t>カンセンショウ</t>
    </rPh>
    <rPh sb="14" eb="16">
      <t>カンセン</t>
    </rPh>
    <rPh sb="18" eb="21">
      <t>リヨウシャ</t>
    </rPh>
    <rPh sb="22" eb="23">
      <t>タイ</t>
    </rPh>
    <rPh sb="26" eb="27">
      <t>ツキ</t>
    </rPh>
    <rPh sb="29" eb="30">
      <t>カイ</t>
    </rPh>
    <rPh sb="31" eb="33">
      <t>レンゾク</t>
    </rPh>
    <rPh sb="36" eb="38">
      <t>ニチカン</t>
    </rPh>
    <rPh sb="39" eb="41">
      <t>ゲンド</t>
    </rPh>
    <rPh sb="44" eb="46">
      <t>サンテイ</t>
    </rPh>
    <phoneticPr fontId="2"/>
  </si>
  <si>
    <t>厚生労働大臣が定める感染症に感染した際に、相談対応、診療、入院調整などを行う医療機関を確保し、適切な感染対策を実施したうえでサービス提供を実施した。</t>
    <rPh sb="0" eb="2">
      <t>コウセイ</t>
    </rPh>
    <rPh sb="2" eb="4">
      <t>ロウドウ</t>
    </rPh>
    <rPh sb="4" eb="6">
      <t>ダイジン</t>
    </rPh>
    <rPh sb="7" eb="8">
      <t>サダ</t>
    </rPh>
    <rPh sb="10" eb="13">
      <t>カンセンショウ</t>
    </rPh>
    <rPh sb="14" eb="16">
      <t>カンセン</t>
    </rPh>
    <rPh sb="18" eb="19">
      <t>サイ</t>
    </rPh>
    <rPh sb="21" eb="23">
      <t>ソウダン</t>
    </rPh>
    <rPh sb="23" eb="25">
      <t>タイオウ</t>
    </rPh>
    <rPh sb="26" eb="28">
      <t>シンリョウ</t>
    </rPh>
    <rPh sb="29" eb="31">
      <t>ニュウイン</t>
    </rPh>
    <rPh sb="31" eb="33">
      <t>チョウセイ</t>
    </rPh>
    <rPh sb="36" eb="37">
      <t>オコナ</t>
    </rPh>
    <rPh sb="38" eb="40">
      <t>イリョウ</t>
    </rPh>
    <rPh sb="40" eb="42">
      <t>キカン</t>
    </rPh>
    <rPh sb="43" eb="45">
      <t>カクホ</t>
    </rPh>
    <rPh sb="47" eb="49">
      <t>テキセツ</t>
    </rPh>
    <rPh sb="50" eb="52">
      <t>カンセン</t>
    </rPh>
    <rPh sb="52" eb="54">
      <t>タイサク</t>
    </rPh>
    <rPh sb="55" eb="57">
      <t>ジッシ</t>
    </rPh>
    <rPh sb="66" eb="68">
      <t>テイキョウ</t>
    </rPh>
    <rPh sb="69" eb="71">
      <t>ジッシ</t>
    </rPh>
    <phoneticPr fontId="2"/>
  </si>
  <si>
    <t>生産性向上推進体制加算（Ⅰ）</t>
    <rPh sb="0" eb="3">
      <t>セイサンセイ</t>
    </rPh>
    <rPh sb="3" eb="5">
      <t>コウジョウ</t>
    </rPh>
    <rPh sb="5" eb="7">
      <t>スイシン</t>
    </rPh>
    <rPh sb="7" eb="9">
      <t>タイセイ</t>
    </rPh>
    <rPh sb="9" eb="11">
      <t>カサン</t>
    </rPh>
    <phoneticPr fontId="2"/>
  </si>
  <si>
    <t>（１）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2"/>
  </si>
  <si>
    <t>業務の効率化及び質の向上又は職員の負担の軽減に資する機器を活用する場合における利用者の安全及びケアの質の確保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カツヨウ</t>
    </rPh>
    <rPh sb="33" eb="35">
      <t>バアイ</t>
    </rPh>
    <rPh sb="39" eb="42">
      <t>リヨウシャ</t>
    </rPh>
    <rPh sb="43" eb="45">
      <t>アンゼン</t>
    </rPh>
    <rPh sb="45" eb="46">
      <t>オヨ</t>
    </rPh>
    <rPh sb="50" eb="51">
      <t>シツ</t>
    </rPh>
    <rPh sb="52" eb="54">
      <t>カクホ</t>
    </rPh>
    <phoneticPr fontId="2"/>
  </si>
  <si>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2"/>
  </si>
  <si>
    <t>介護機器の定期的な点検</t>
    <rPh sb="0" eb="2">
      <t>カイゴ</t>
    </rPh>
    <rPh sb="2" eb="4">
      <t>キキ</t>
    </rPh>
    <rPh sb="5" eb="8">
      <t>テイキテキ</t>
    </rPh>
    <rPh sb="9" eb="11">
      <t>テンケン</t>
    </rPh>
    <phoneticPr fontId="2"/>
  </si>
  <si>
    <t>【次頁に続く】</t>
    <phoneticPr fontId="2"/>
  </si>
  <si>
    <t>業務の効率化及び質の向上並びに職員の負担軽減を図るための職員研修</t>
    <rPh sb="0" eb="2">
      <t>ギョウム</t>
    </rPh>
    <rPh sb="3" eb="5">
      <t>コウリツ</t>
    </rPh>
    <rPh sb="5" eb="6">
      <t>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2"/>
  </si>
  <si>
    <t>【前頁から続き】</t>
    <phoneticPr fontId="2"/>
  </si>
  <si>
    <t>（２）委員会の取組及び介護機器の活用による業務の効率化及びケアの質の確保並びに職員の負担軽減に関する実績がある</t>
    <rPh sb="3" eb="6">
      <t>イインカイ</t>
    </rPh>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2"/>
  </si>
  <si>
    <t>（３）介護機器を複数種類活用している</t>
    <rPh sb="3" eb="5">
      <t>カイゴ</t>
    </rPh>
    <rPh sb="5" eb="7">
      <t>キキ</t>
    </rPh>
    <rPh sb="8" eb="10">
      <t>フクスウ</t>
    </rPh>
    <rPh sb="10" eb="12">
      <t>シュルイ</t>
    </rPh>
    <rPh sb="12" eb="14">
      <t>カツヨウ</t>
    </rPh>
    <phoneticPr fontId="2"/>
  </si>
  <si>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2"/>
  </si>
  <si>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2"/>
  </si>
  <si>
    <t>生産性向上推進体制加算（Ⅱ）</t>
    <rPh sb="0" eb="3">
      <t>セイサンセイ</t>
    </rPh>
    <rPh sb="3" eb="5">
      <t>コウジョウ</t>
    </rPh>
    <rPh sb="5" eb="7">
      <t>スイシン</t>
    </rPh>
    <rPh sb="7" eb="9">
      <t>タイセイ</t>
    </rPh>
    <rPh sb="9" eb="11">
      <t>カサン</t>
    </rPh>
    <phoneticPr fontId="2"/>
  </si>
  <si>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2"/>
  </si>
  <si>
    <t>（２）介護機器を活用している</t>
    <rPh sb="3" eb="5">
      <t>カイゴ</t>
    </rPh>
    <rPh sb="5" eb="7">
      <t>キキ</t>
    </rPh>
    <rPh sb="8" eb="10">
      <t>カツヨウ</t>
    </rPh>
    <phoneticPr fontId="2"/>
  </si>
  <si>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2"/>
  </si>
  <si>
    <r>
      <t>看取りに関する指針を定め、</t>
    </r>
    <r>
      <rPr>
        <sz val="11"/>
        <rFont val="ＭＳ Ｐ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</si>
  <si>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r>
      <t>医師、看護職員</t>
    </r>
    <r>
      <rPr>
        <sz val="11"/>
        <rFont val="ＭＳ Ｐゴシック"/>
        <family val="3"/>
        <charset val="128"/>
      </rPr>
      <t>、介護職員、介護支援専門員その他の職種による協議の上、事業所における看取りの実績等を踏まえ、適宜看取りに関する指針を見直している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0">
      <t>カイゴ</t>
    </rPh>
    <rPh sb="10" eb="12">
      <t>ショクイン</t>
    </rPh>
    <rPh sb="13" eb="15">
      <t>カイゴ</t>
    </rPh>
    <rPh sb="15" eb="17">
      <t>シエン</t>
    </rPh>
    <rPh sb="17" eb="20">
      <t>センモンイン</t>
    </rPh>
    <rPh sb="22" eb="23">
      <t>ホカ</t>
    </rPh>
    <rPh sb="24" eb="26">
      <t>ショクシュ</t>
    </rPh>
    <rPh sb="29" eb="31">
      <t>キョウギ</t>
    </rPh>
    <rPh sb="32" eb="33">
      <t>ウエ</t>
    </rPh>
    <rPh sb="34" eb="37">
      <t>ジギョウショ</t>
    </rPh>
    <rPh sb="41" eb="43">
      <t>ミト</t>
    </rPh>
    <rPh sb="45" eb="47">
      <t>ジッセキ</t>
    </rPh>
    <rPh sb="47" eb="48">
      <t>トウ</t>
    </rPh>
    <rPh sb="49" eb="50">
      <t>フ</t>
    </rPh>
    <rPh sb="53" eb="55">
      <t>テキギ</t>
    </rPh>
    <rPh sb="55" eb="57">
      <t>ミト</t>
    </rPh>
    <rPh sb="59" eb="60">
      <t>カン</t>
    </rPh>
    <rPh sb="62" eb="64">
      <t>シシン</t>
    </rPh>
    <rPh sb="65" eb="67">
      <t>ミナオ</t>
    </rPh>
    <phoneticPr fontId="2"/>
  </si>
  <si>
    <t>協力医療機関連携加算
（短期利用は対象外）</t>
    <rPh sb="0" eb="2">
      <t>キョウリョク</t>
    </rPh>
    <rPh sb="2" eb="4">
      <t>イリョウ</t>
    </rPh>
    <rPh sb="4" eb="6">
      <t>キカン</t>
    </rPh>
    <rPh sb="6" eb="8">
      <t>レンケイ</t>
    </rPh>
    <rPh sb="8" eb="10">
      <t>カサン</t>
    </rPh>
    <phoneticPr fontId="2"/>
  </si>
  <si>
    <t>協力医療機関との間で、利用者の同意を得たうえで利用者の病歴等の情報を共有する会議を定期的に開催している。</t>
    <rPh sb="0" eb="2">
      <t>キョウリョク</t>
    </rPh>
    <rPh sb="2" eb="4">
      <t>イリョウ</t>
    </rPh>
    <rPh sb="4" eb="6">
      <t>キカン</t>
    </rPh>
    <rPh sb="8" eb="9">
      <t>アイダ</t>
    </rPh>
    <rPh sb="11" eb="14">
      <t>リヨウシャ</t>
    </rPh>
    <rPh sb="15" eb="17">
      <t>ドウイ</t>
    </rPh>
    <rPh sb="18" eb="19">
      <t>エ</t>
    </rPh>
    <rPh sb="23" eb="26">
      <t>リヨウシャ</t>
    </rPh>
    <rPh sb="27" eb="29">
      <t>ビョウレキ</t>
    </rPh>
    <rPh sb="29" eb="30">
      <t>ナド</t>
    </rPh>
    <rPh sb="31" eb="33">
      <t>ジョウホウ</t>
    </rPh>
    <rPh sb="34" eb="36">
      <t>キョウユウ</t>
    </rPh>
    <rPh sb="38" eb="40">
      <t>カイギ</t>
    </rPh>
    <rPh sb="41" eb="44">
      <t>テイキテキ</t>
    </rPh>
    <rPh sb="45" eb="47">
      <t>カイサイ</t>
    </rPh>
    <phoneticPr fontId="2"/>
  </si>
  <si>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2"/>
  </si>
  <si>
    <t>診療を行うことを求めた場合において、診療を行う体制を常時確保している</t>
    <rPh sb="0" eb="2">
      <t>シンリョウ</t>
    </rPh>
    <rPh sb="3" eb="4">
      <t>オコナ</t>
    </rPh>
    <rPh sb="8" eb="9">
      <t>モト</t>
    </rPh>
    <rPh sb="11" eb="13">
      <t>バアイ</t>
    </rPh>
    <rPh sb="18" eb="20">
      <t>シンリョウ</t>
    </rPh>
    <rPh sb="21" eb="22">
      <t>オコナ</t>
    </rPh>
    <rPh sb="23" eb="25">
      <t>タイセイ</t>
    </rPh>
    <rPh sb="26" eb="28">
      <t>ジョウジ</t>
    </rPh>
    <rPh sb="28" eb="30">
      <t>カクホ</t>
    </rPh>
    <phoneticPr fontId="2"/>
  </si>
  <si>
    <t>協力医療機関は以下の要件を全て満たしている　
（満たしていない場合は４０単位を算定）</t>
    <rPh sb="0" eb="2">
      <t>キョウリョク</t>
    </rPh>
    <rPh sb="2" eb="4">
      <t>イリョウ</t>
    </rPh>
    <rPh sb="4" eb="6">
      <t>キカン</t>
    </rPh>
    <rPh sb="7" eb="9">
      <t>イカ</t>
    </rPh>
    <rPh sb="10" eb="12">
      <t>ヨウケン</t>
    </rPh>
    <rPh sb="13" eb="14">
      <t>スベ</t>
    </rPh>
    <rPh sb="15" eb="16">
      <t>ミ</t>
    </rPh>
    <phoneticPr fontId="2"/>
  </si>
  <si>
    <t>(1)看護師を常勤換算方法で１以上配置している</t>
    <rPh sb="3" eb="6">
      <t>カンゴシ</t>
    </rPh>
    <rPh sb="7" eb="9">
      <t>ジョウキン</t>
    </rPh>
    <rPh sb="9" eb="11">
      <t>カンサン</t>
    </rPh>
    <rPh sb="11" eb="13">
      <t>ホウホウ</t>
    </rPh>
    <rPh sb="15" eb="17">
      <t>イジョウ</t>
    </rPh>
    <rPh sb="17" eb="19">
      <t>ハイチ</t>
    </rPh>
    <phoneticPr fontId="2"/>
  </si>
  <si>
    <r>
      <t xml:space="preserve">医療連携体制加算
</t>
    </r>
    <r>
      <rPr>
        <sz val="9"/>
        <rFont val="ＭＳ Ｐゴシック"/>
        <family val="3"/>
        <charset val="128"/>
      </rPr>
      <t>（Ⅰ）</t>
    </r>
    <r>
      <rPr>
        <sz val="9"/>
        <color indexed="10"/>
        <rFont val="ＭＳ Ｐゴシック"/>
        <family val="3"/>
        <charset val="128"/>
      </rPr>
      <t>イ</t>
    </r>
    <rPh sb="0" eb="2">
      <t>イリョウ</t>
    </rPh>
    <rPh sb="2" eb="4">
      <t>レンケイ</t>
    </rPh>
    <rPh sb="4" eb="6">
      <t>タイセイ</t>
    </rPh>
    <rPh sb="6" eb="8">
      <t>カサン</t>
    </rPh>
    <phoneticPr fontId="2"/>
  </si>
  <si>
    <t>(1）看護職員を常勤換算方法で１名以上配置</t>
    <rPh sb="3" eb="5">
      <t>カンゴ</t>
    </rPh>
    <rPh sb="5" eb="7">
      <t>ショクイン</t>
    </rPh>
    <rPh sb="8" eb="10">
      <t>ジョウキン</t>
    </rPh>
    <rPh sb="10" eb="12">
      <t>カンザン</t>
    </rPh>
    <rPh sb="12" eb="14">
      <t>ホウホウ</t>
    </rPh>
    <rPh sb="16" eb="17">
      <t>ナ</t>
    </rPh>
    <rPh sb="17" eb="19">
      <t>イジョウ</t>
    </rPh>
    <rPh sb="19" eb="21">
      <t>ハイチ</t>
    </rPh>
    <phoneticPr fontId="2"/>
  </si>
  <si>
    <t>□</t>
    <phoneticPr fontId="2"/>
  </si>
  <si>
    <t>(2)看護職員又は病院、診療所、訪問看護ステーション等の看護師との連携により、２４時間連絡体制の確保
（事業所の従事者として配置されている看護職員が准看護師のみの場合は、病院、診療所、訪問看護ステーションの看護師による24時間連絡体制を確保していること）</t>
    <rPh sb="3" eb="5">
      <t>カンゴ</t>
    </rPh>
    <rPh sb="5" eb="7">
      <t>ショクイン</t>
    </rPh>
    <rPh sb="28" eb="31">
      <t>カンゴシ</t>
    </rPh>
    <rPh sb="33" eb="35">
      <t>レンケイ</t>
    </rPh>
    <rPh sb="41" eb="43">
      <t>ジカン</t>
    </rPh>
    <rPh sb="43" eb="45">
      <t>レンラク</t>
    </rPh>
    <rPh sb="45" eb="47">
      <t>タイセイ</t>
    </rPh>
    <rPh sb="48" eb="50">
      <t>カクホ</t>
    </rPh>
    <rPh sb="52" eb="55">
      <t>ジギョウショ</t>
    </rPh>
    <rPh sb="56" eb="59">
      <t>ジュウジシャ</t>
    </rPh>
    <rPh sb="62" eb="64">
      <t>ハイチ</t>
    </rPh>
    <phoneticPr fontId="2"/>
  </si>
  <si>
    <t>あり</t>
    <phoneticPr fontId="2"/>
  </si>
  <si>
    <t>(3)重度化した場合における対応の指針を定め、入居の際に利用者又はその家族等に対して、内容説明を行い同意を得ている。</t>
    <rPh sb="3" eb="6">
      <t>ジュウドカ</t>
    </rPh>
    <rPh sb="8" eb="10">
      <t>バアイ</t>
    </rPh>
    <rPh sb="14" eb="16">
      <t>タイオウ</t>
    </rPh>
    <rPh sb="17" eb="19">
      <t>シシン</t>
    </rPh>
    <rPh sb="20" eb="21">
      <t>サダ</t>
    </rPh>
    <rPh sb="23" eb="25">
      <t>ニュウキョ</t>
    </rPh>
    <rPh sb="26" eb="27">
      <t>サイ</t>
    </rPh>
    <rPh sb="28" eb="31">
      <t>リヨウシャ</t>
    </rPh>
    <rPh sb="31" eb="32">
      <t>マタ</t>
    </rPh>
    <rPh sb="35" eb="37">
      <t>カゾク</t>
    </rPh>
    <rPh sb="37" eb="38">
      <t>ナド</t>
    </rPh>
    <rPh sb="39" eb="40">
      <t>タイ</t>
    </rPh>
    <rPh sb="43" eb="45">
      <t>ナイヨウ</t>
    </rPh>
    <rPh sb="45" eb="47">
      <t>セツメイ</t>
    </rPh>
    <rPh sb="48" eb="49">
      <t>オコナ</t>
    </rPh>
    <rPh sb="50" eb="52">
      <t>ドウイ</t>
    </rPh>
    <rPh sb="53" eb="54">
      <t>エ</t>
    </rPh>
    <phoneticPr fontId="2"/>
  </si>
  <si>
    <t>□</t>
    <phoneticPr fontId="2"/>
  </si>
  <si>
    <t>該当</t>
    <phoneticPr fontId="2"/>
  </si>
  <si>
    <r>
      <t xml:space="preserve">医療連携体制加算
</t>
    </r>
    <r>
      <rPr>
        <sz val="9"/>
        <color rgb="FFFF0000"/>
        <rFont val="ＭＳ Ｐゴシック"/>
        <family val="3"/>
        <charset val="128"/>
      </rPr>
      <t>（Ⅰ）ロ</t>
    </r>
    <rPh sb="0" eb="2">
      <t>イリョウ</t>
    </rPh>
    <rPh sb="2" eb="4">
      <t>レンケイ</t>
    </rPh>
    <rPh sb="4" eb="6">
      <t>タイセイ</t>
    </rPh>
    <rPh sb="6" eb="8">
      <t>カサン</t>
    </rPh>
    <phoneticPr fontId="2"/>
  </si>
  <si>
    <r>
      <t xml:space="preserve">医療連携体制加算
</t>
    </r>
    <r>
      <rPr>
        <sz val="9"/>
        <color indexed="10"/>
        <rFont val="ＭＳ Ｐゴシック"/>
        <family val="3"/>
        <charset val="128"/>
      </rPr>
      <t>（Ⅰ）ハ</t>
    </r>
    <rPh sb="0" eb="2">
      <t>イリョウ</t>
    </rPh>
    <rPh sb="2" eb="4">
      <t>レンケイ</t>
    </rPh>
    <rPh sb="4" eb="6">
      <t>タイセイ</t>
    </rPh>
    <rPh sb="6" eb="8">
      <t>カサン</t>
    </rPh>
    <phoneticPr fontId="2"/>
  </si>
  <si>
    <r>
      <t>(1)当該事業所の職員</t>
    </r>
    <r>
      <rPr>
        <sz val="9"/>
        <color indexed="10"/>
        <rFont val="ＭＳ ゴシック"/>
        <family val="3"/>
        <charset val="128"/>
      </rPr>
      <t>又は病院、診療所、訪問看護ステーションとの連携により、</t>
    </r>
    <r>
      <rPr>
        <sz val="9"/>
        <rFont val="ＭＳ ゴシック"/>
        <family val="3"/>
        <charset val="128"/>
      </rPr>
      <t>看護師を１名以上</t>
    </r>
    <r>
      <rPr>
        <sz val="9"/>
        <color indexed="10"/>
        <rFont val="ＭＳ ゴシック"/>
        <family val="3"/>
        <charset val="128"/>
      </rPr>
      <t>確保</t>
    </r>
    <rPh sb="3" eb="5">
      <t>トウガイ</t>
    </rPh>
    <rPh sb="5" eb="8">
      <t>ジギョウショ</t>
    </rPh>
    <rPh sb="9" eb="11">
      <t>ショクイン</t>
    </rPh>
    <rPh sb="11" eb="12">
      <t>マタ</t>
    </rPh>
    <rPh sb="13" eb="15">
      <t>ビョウイン</t>
    </rPh>
    <rPh sb="16" eb="19">
      <t>シンリョウジョ</t>
    </rPh>
    <rPh sb="20" eb="22">
      <t>ホウモン</t>
    </rPh>
    <rPh sb="22" eb="24">
      <t>カンゴ</t>
    </rPh>
    <rPh sb="32" eb="34">
      <t>レンケイ</t>
    </rPh>
    <rPh sb="38" eb="40">
      <t>カンゴ</t>
    </rPh>
    <rPh sb="40" eb="41">
      <t>シ</t>
    </rPh>
    <rPh sb="43" eb="44">
      <t>ナ</t>
    </rPh>
    <rPh sb="44" eb="46">
      <t>イジョウ</t>
    </rPh>
    <rPh sb="46" eb="48">
      <t>カクホ</t>
    </rPh>
    <phoneticPr fontId="2"/>
  </si>
  <si>
    <r>
      <t>(2)</t>
    </r>
    <r>
      <rPr>
        <sz val="9"/>
        <color indexed="10"/>
        <rFont val="ＭＳ ゴシック"/>
        <family val="3"/>
        <charset val="128"/>
      </rPr>
      <t>看護師による</t>
    </r>
    <r>
      <rPr>
        <sz val="9"/>
        <rFont val="ＭＳ ゴシック"/>
        <family val="3"/>
        <charset val="128"/>
      </rPr>
      <t>24時間連絡体制の確保</t>
    </r>
    <rPh sb="3" eb="6">
      <t>カンゴシ</t>
    </rPh>
    <rPh sb="11" eb="13">
      <t>ジカン</t>
    </rPh>
    <rPh sb="13" eb="15">
      <t>レンラク</t>
    </rPh>
    <rPh sb="15" eb="17">
      <t>タイセイ</t>
    </rPh>
    <rPh sb="18" eb="20">
      <t>カクホ</t>
    </rPh>
    <phoneticPr fontId="2"/>
  </si>
  <si>
    <t>あり</t>
    <phoneticPr fontId="2"/>
  </si>
  <si>
    <t>該当</t>
    <phoneticPr fontId="2"/>
  </si>
  <si>
    <t>算定日が属する月の前３月間において、次のいずれかに該当する状態の利用者が１人以上である</t>
    <rPh sb="0" eb="2">
      <t>サンテイ</t>
    </rPh>
    <rPh sb="2" eb="3">
      <t>ビ</t>
    </rPh>
    <rPh sb="4" eb="5">
      <t>ゾク</t>
    </rPh>
    <rPh sb="7" eb="8">
      <t>ツキ</t>
    </rPh>
    <rPh sb="9" eb="10">
      <t>マエ</t>
    </rPh>
    <rPh sb="11" eb="13">
      <t>ツキカン</t>
    </rPh>
    <rPh sb="18" eb="19">
      <t>ツギ</t>
    </rPh>
    <rPh sb="25" eb="27">
      <t>ガイトウ</t>
    </rPh>
    <rPh sb="29" eb="31">
      <t>ジョウタイ</t>
    </rPh>
    <rPh sb="32" eb="35">
      <t>リヨウシャ</t>
    </rPh>
    <rPh sb="37" eb="38">
      <t>ニン</t>
    </rPh>
    <rPh sb="38" eb="40">
      <t>イジョウ</t>
    </rPh>
    <phoneticPr fontId="2"/>
  </si>
  <si>
    <t>認知症チームケア推進加算を算定していない。</t>
    <rPh sb="0" eb="3">
      <t>ニンチショウ</t>
    </rPh>
    <rPh sb="8" eb="10">
      <t>スイシン</t>
    </rPh>
    <rPh sb="10" eb="12">
      <t>カサン</t>
    </rPh>
    <rPh sb="13" eb="15">
      <t>サンテイ</t>
    </rPh>
    <phoneticPr fontId="2"/>
  </si>
  <si>
    <t>未算定</t>
    <rPh sb="0" eb="1">
      <t>ミ</t>
    </rPh>
    <rPh sb="1" eb="3">
      <t>サンテイ</t>
    </rPh>
    <phoneticPr fontId="2"/>
  </si>
  <si>
    <t>予防？</t>
    <rPh sb="0" eb="2">
      <t>ヨボウ</t>
    </rPh>
    <phoneticPr fontId="2"/>
  </si>
  <si>
    <t>□</t>
    <phoneticPr fontId="2"/>
  </si>
  <si>
    <t>□</t>
    <phoneticPr fontId="2"/>
  </si>
  <si>
    <t>身体拘束の有無</t>
    <rPh sb="0" eb="2">
      <t>シンタイ</t>
    </rPh>
    <rPh sb="2" eb="4">
      <t>コウソク</t>
    </rPh>
    <rPh sb="5" eb="7">
      <t>ウム</t>
    </rPh>
    <phoneticPr fontId="2"/>
  </si>
  <si>
    <t>現在身体拘束を行っている利用者が存在する。</t>
    <rPh sb="0" eb="2">
      <t>ゲンザイ</t>
    </rPh>
    <rPh sb="2" eb="4">
      <t>シンタイ</t>
    </rPh>
    <rPh sb="4" eb="6">
      <t>コウソク</t>
    </rPh>
    <rPh sb="7" eb="8">
      <t>オコナ</t>
    </rPh>
    <rPh sb="12" eb="15">
      <t>リヨウシャ</t>
    </rPh>
    <rPh sb="16" eb="18">
      <t>ソンザイ</t>
    </rPh>
    <phoneticPr fontId="2"/>
  </si>
  <si>
    <t>実施サービス</t>
  </si>
  <si>
    <t>□介護　□介護予防　</t>
  </si>
  <si>
    <t>□短期利用（利用実績：□有　・□無）</t>
  </si>
  <si>
    <t>定員</t>
  </si>
  <si>
    <t>人</t>
  </si>
  <si>
    <t>前年度の平均利用者数</t>
  </si>
  <si>
    <t>直近の利用者数</t>
  </si>
  <si>
    <t>人</t>
    <phoneticPr fontId="2"/>
  </si>
  <si>
    <t>事業所情報</t>
    <rPh sb="0" eb="3">
      <t>ジギョウショ</t>
    </rPh>
    <rPh sb="3" eb="5">
      <t>ジョウホウ</t>
    </rPh>
    <phoneticPr fontId="2"/>
  </si>
  <si>
    <t>業務継続計画
未策定減算
「感染症の予防及びまん延防止のための指針」「非常災害に関する具体的計画」を策定している場合は、R7.3.31まで経過措置期間</t>
    <rPh sb="0" eb="2">
      <t>ギョウム</t>
    </rPh>
    <rPh sb="2" eb="4">
      <t>ケイゾク</t>
    </rPh>
    <rPh sb="4" eb="6">
      <t>ケイカク</t>
    </rPh>
    <rPh sb="7" eb="8">
      <t>ミ</t>
    </rPh>
    <rPh sb="8" eb="10">
      <t>サクテイ</t>
    </rPh>
    <rPh sb="10" eb="12">
      <t>ゲンサン</t>
    </rPh>
    <rPh sb="52" eb="54">
      <t>サクテイ</t>
    </rPh>
    <rPh sb="58" eb="60">
      <t>バアイ</t>
    </rPh>
    <phoneticPr fontId="2"/>
  </si>
  <si>
    <t>高齢者虐待防止措置
未実施減算</t>
    <rPh sb="0" eb="3">
      <t>コウレイシャ</t>
    </rPh>
    <rPh sb="3" eb="5">
      <t>ギャクタイ</t>
    </rPh>
    <rPh sb="5" eb="7">
      <t>ボウシ</t>
    </rPh>
    <rPh sb="7" eb="9">
      <t>ソチ</t>
    </rPh>
    <phoneticPr fontId="2"/>
  </si>
  <si>
    <t>(3)重度化した場合の対応に係る指針を定め、入居の際に、利用者又はその家族等に対して、当該指針の内容を説明し、同意を得ていること</t>
    <phoneticPr fontId="2"/>
  </si>
  <si>
    <r>
      <t>(2)看護師</t>
    </r>
    <r>
      <rPr>
        <sz val="11"/>
        <color indexed="10"/>
        <rFont val="ＭＳ ゴシック"/>
        <family val="3"/>
        <charset val="128"/>
      </rPr>
      <t>又は病院、診療所、訪問看護ステーションの看護師との連携により、</t>
    </r>
    <r>
      <rPr>
        <sz val="11"/>
        <rFont val="ＭＳ ゴシック"/>
        <family val="3"/>
        <charset val="128"/>
      </rPr>
      <t>24時間連絡体制の確保</t>
    </r>
    <rPh sb="3" eb="6">
      <t>カンゴシ</t>
    </rPh>
    <rPh sb="6" eb="7">
      <t>マタ</t>
    </rPh>
    <rPh sb="8" eb="10">
      <t>ビョウイン</t>
    </rPh>
    <rPh sb="11" eb="14">
      <t>シンリョウジョ</t>
    </rPh>
    <rPh sb="15" eb="17">
      <t>ホウモン</t>
    </rPh>
    <rPh sb="17" eb="19">
      <t>カンゴ</t>
    </rPh>
    <rPh sb="26" eb="29">
      <t>カンゴシ</t>
    </rPh>
    <rPh sb="31" eb="33">
      <t>レンケイ</t>
    </rPh>
    <rPh sb="39" eb="41">
      <t>ジカン</t>
    </rPh>
    <rPh sb="41" eb="43">
      <t>レンラク</t>
    </rPh>
    <rPh sb="43" eb="45">
      <t>タイセイ</t>
    </rPh>
    <rPh sb="46" eb="48">
      <t>カクホ</t>
    </rPh>
    <phoneticPr fontId="2"/>
  </si>
  <si>
    <t>（Ⅱ）→（Ⅰ）ロ</t>
    <phoneticPr fontId="2"/>
  </si>
  <si>
    <t>（Ⅰ）→（Ⅰ）イ</t>
    <phoneticPr fontId="2"/>
  </si>
  <si>
    <t>（Ⅲ）→（Ⅰ）ハ</t>
    <phoneticPr fontId="2"/>
  </si>
  <si>
    <t>39→57</t>
    <phoneticPr fontId="2"/>
  </si>
  <si>
    <t>49→47</t>
    <phoneticPr fontId="2"/>
  </si>
  <si>
    <t>59→37</t>
    <phoneticPr fontId="2"/>
  </si>
  <si>
    <r>
      <t xml:space="preserve">医療連携体制加算
</t>
    </r>
    <r>
      <rPr>
        <sz val="9"/>
        <color indexed="10"/>
        <rFont val="ＭＳ Ｐゴシック"/>
        <family val="3"/>
        <charset val="128"/>
      </rPr>
      <t>（Ⅱ）
医療連携体制加算
（Ⅰ）イ、ロ、ハのいずれか併算定するもの</t>
    </r>
    <rPh sb="0" eb="2">
      <t>イリョウ</t>
    </rPh>
    <rPh sb="2" eb="4">
      <t>レンケイ</t>
    </rPh>
    <rPh sb="4" eb="6">
      <t>タイセイ</t>
    </rPh>
    <rPh sb="6" eb="8">
      <t>カサン</t>
    </rPh>
    <phoneticPr fontId="2"/>
  </si>
  <si>
    <r>
      <rPr>
        <sz val="9"/>
        <color theme="1"/>
        <rFont val="ＭＳ ゴシック"/>
        <family val="3"/>
        <charset val="128"/>
      </rPr>
      <t>（１）喀痰吸引を実施している。
（２）呼吸障害等により人工呼吸器を使用している。
（３）中心静脈注射を実施している。
（４）人工腎臓を実施している。
（５）重篤な心機能障害、呼吸障害等により常時モニター測定を実施している。（６）人工膀胱又は人工肛門の処理を実施している。
（７）経鼻胃管や胃瘻等の経腸栄養が行われている。
（８）褥瘡に対する治療を実施している。
（９）気管切開が行われている。</t>
    </r>
    <r>
      <rPr>
        <sz val="9"/>
        <color rgb="FFFF0000"/>
        <rFont val="ＭＳ ゴシック"/>
        <family val="3"/>
        <charset val="128"/>
      </rPr>
      <t xml:space="preserve">
（１０）留置カテーテルを使用している。
（１１）インスリン注射を実施している。</t>
    </r>
    <rPh sb="3" eb="5">
      <t>カクタン</t>
    </rPh>
    <rPh sb="5" eb="7">
      <t>キュウイン</t>
    </rPh>
    <rPh sb="8" eb="10">
      <t>ジッシ</t>
    </rPh>
    <rPh sb="19" eb="21">
      <t>コキュウ</t>
    </rPh>
    <rPh sb="21" eb="23">
      <t>ショウガイ</t>
    </rPh>
    <rPh sb="23" eb="24">
      <t>ナド</t>
    </rPh>
    <rPh sb="27" eb="29">
      <t>ジンコウ</t>
    </rPh>
    <rPh sb="29" eb="32">
      <t>コキュウキ</t>
    </rPh>
    <rPh sb="33" eb="35">
      <t>シヨウ</t>
    </rPh>
    <rPh sb="44" eb="46">
      <t>チュウシン</t>
    </rPh>
    <rPh sb="46" eb="48">
      <t>ジョウミャク</t>
    </rPh>
    <rPh sb="48" eb="50">
      <t>チュウシャ</t>
    </rPh>
    <rPh sb="51" eb="53">
      <t>ジッシ</t>
    </rPh>
    <rPh sb="62" eb="64">
      <t>ジンコウ</t>
    </rPh>
    <rPh sb="64" eb="66">
      <t>ジンゾウ</t>
    </rPh>
    <rPh sb="67" eb="69">
      <t>ジッシ</t>
    </rPh>
    <rPh sb="78" eb="80">
      <t>ジュウトク</t>
    </rPh>
    <rPh sb="81" eb="84">
      <t>シンキノウ</t>
    </rPh>
    <rPh sb="84" eb="86">
      <t>ショウガイ</t>
    </rPh>
    <rPh sb="87" eb="89">
      <t>コキュウ</t>
    </rPh>
    <rPh sb="89" eb="91">
      <t>ショウガイ</t>
    </rPh>
    <rPh sb="91" eb="92">
      <t>ナド</t>
    </rPh>
    <rPh sb="95" eb="97">
      <t>ジョウジ</t>
    </rPh>
    <rPh sb="101" eb="103">
      <t>ソクテイ</t>
    </rPh>
    <rPh sb="104" eb="106">
      <t>ジッシ</t>
    </rPh>
    <rPh sb="114" eb="116">
      <t>ジンコウ</t>
    </rPh>
    <rPh sb="116" eb="118">
      <t>ボウコウ</t>
    </rPh>
    <rPh sb="118" eb="119">
      <t>マタ</t>
    </rPh>
    <rPh sb="120" eb="122">
      <t>ジンコウ</t>
    </rPh>
    <rPh sb="122" eb="124">
      <t>コウモン</t>
    </rPh>
    <rPh sb="125" eb="127">
      <t>ショリ</t>
    </rPh>
    <rPh sb="128" eb="130">
      <t>ジッシ</t>
    </rPh>
    <rPh sb="139" eb="141">
      <t>ケイビ</t>
    </rPh>
    <rPh sb="141" eb="142">
      <t>イ</t>
    </rPh>
    <rPh sb="142" eb="143">
      <t>カン</t>
    </rPh>
    <rPh sb="144" eb="146">
      <t>イロウ</t>
    </rPh>
    <rPh sb="146" eb="147">
      <t>ナド</t>
    </rPh>
    <rPh sb="148" eb="150">
      <t>ケイチョウ</t>
    </rPh>
    <rPh sb="150" eb="152">
      <t>エイヨウ</t>
    </rPh>
    <rPh sb="153" eb="154">
      <t>オコナ</t>
    </rPh>
    <rPh sb="164" eb="166">
      <t>ジョクソウ</t>
    </rPh>
    <rPh sb="167" eb="168">
      <t>タイ</t>
    </rPh>
    <rPh sb="170" eb="172">
      <t>チリョウ</t>
    </rPh>
    <rPh sb="173" eb="175">
      <t>ジッシ</t>
    </rPh>
    <rPh sb="184" eb="186">
      <t>キカン</t>
    </rPh>
    <rPh sb="186" eb="188">
      <t>セッカイ</t>
    </rPh>
    <rPh sb="189" eb="190">
      <t>オコナ</t>
    </rPh>
    <rPh sb="201" eb="203">
      <t>リュウチ</t>
    </rPh>
    <rPh sb="209" eb="211">
      <t>シヨウ</t>
    </rPh>
    <rPh sb="226" eb="228">
      <t>チュウシャ</t>
    </rPh>
    <rPh sb="229" eb="231">
      <t>ジッシ</t>
    </rPh>
    <phoneticPr fontId="2"/>
  </si>
  <si>
    <t>医療連携体制加算（Ⅱ）
新設
＋5
旧Ⅱ（3）＋2つの状態</t>
    <rPh sb="0" eb="2">
      <t>イリョウ</t>
    </rPh>
    <rPh sb="2" eb="4">
      <t>レンケイ</t>
    </rPh>
    <rPh sb="4" eb="6">
      <t>タイセイ</t>
    </rPh>
    <rPh sb="6" eb="8">
      <t>カサン</t>
    </rPh>
    <rPh sb="19" eb="20">
      <t>キュウ</t>
    </rPh>
    <rPh sb="28" eb="30">
      <t>ジョウタイ</t>
    </rPh>
    <phoneticPr fontId="2"/>
  </si>
  <si>
    <t>現在身体拘束を行っている利用者が存在する</t>
    <rPh sb="0" eb="2">
      <t>ゲンザイ</t>
    </rPh>
    <rPh sb="2" eb="4">
      <t>シンタイ</t>
    </rPh>
    <rPh sb="4" eb="6">
      <t>コウソク</t>
    </rPh>
    <rPh sb="7" eb="8">
      <t>オコナ</t>
    </rPh>
    <rPh sb="12" eb="15">
      <t>リヨウシャ</t>
    </rPh>
    <rPh sb="16" eb="18">
      <t>ソンザイ</t>
    </rPh>
    <phoneticPr fontId="2"/>
  </si>
  <si>
    <t>認知症対応型共同生活介護費(Ⅰ)又は短期利用認知症対応型共同生活介護費(Ⅰ)を算定していること</t>
    <rPh sb="22" eb="25">
      <t>ニン</t>
    </rPh>
    <rPh sb="25" eb="28">
      <t>タイオウガタ</t>
    </rPh>
    <phoneticPr fontId="2"/>
  </si>
  <si>
    <t>認知症対応型共同生活介護費(Ⅱ)又は短期利用認知症対応型共同生活介護費(Ⅱ)を算定していること</t>
    <rPh sb="22" eb="25">
      <t>ニン</t>
    </rPh>
    <rPh sb="25" eb="27">
      <t>タイオウ</t>
    </rPh>
    <rPh sb="27" eb="28">
      <t>ガタ</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</si>
  <si>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</si>
  <si>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医師、看護職員、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8" eb="10">
      <t>カイゴ</t>
    </rPh>
    <rPh sb="10" eb="12">
      <t>シエン</t>
    </rPh>
    <rPh sb="12" eb="15">
      <t>センモンイン</t>
    </rPh>
    <rPh sb="17" eb="18">
      <t>ホカ</t>
    </rPh>
    <rPh sb="19" eb="21">
      <t>ショクシュ</t>
    </rPh>
    <rPh sb="22" eb="23">
      <t>シャ</t>
    </rPh>
    <rPh sb="24" eb="26">
      <t>イカ</t>
    </rPh>
    <rPh sb="27" eb="29">
      <t>イシ</t>
    </rPh>
    <rPh sb="29" eb="30">
      <t>トウ</t>
    </rPh>
    <rPh sb="35" eb="36">
      <t>ナド</t>
    </rPh>
    <rPh sb="37" eb="39">
      <t>キョウドウ</t>
    </rPh>
    <rPh sb="40" eb="42">
      <t>サクセイ</t>
    </rPh>
    <rPh sb="44" eb="47">
      <t>リヨウシャ</t>
    </rPh>
    <rPh sb="48" eb="50">
      <t>カイゴ</t>
    </rPh>
    <rPh sb="51" eb="52">
      <t>カカ</t>
    </rPh>
    <rPh sb="53" eb="55">
      <t>ケイカク</t>
    </rPh>
    <rPh sb="60" eb="62">
      <t>イシ</t>
    </rPh>
    <rPh sb="62" eb="63">
      <t>トウ</t>
    </rPh>
    <rPh sb="68" eb="70">
      <t>ナイヨウ</t>
    </rPh>
    <rPh sb="71" eb="72">
      <t>オウ</t>
    </rPh>
    <rPh sb="74" eb="76">
      <t>テキトウ</t>
    </rPh>
    <rPh sb="77" eb="78">
      <t>シャ</t>
    </rPh>
    <rPh sb="80" eb="82">
      <t>セツメイ</t>
    </rPh>
    <rPh sb="83" eb="84">
      <t>ウ</t>
    </rPh>
    <rPh sb="86" eb="89">
      <t>リヨウシャ</t>
    </rPh>
    <rPh sb="89" eb="90">
      <t>マタ</t>
    </rPh>
    <rPh sb="91" eb="94">
      <t>カゾクナド</t>
    </rPh>
    <rPh sb="95" eb="97">
      <t>セツメイ</t>
    </rPh>
    <rPh sb="99" eb="101">
      <t>ドウイ</t>
    </rPh>
    <rPh sb="102" eb="103">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</si>
  <si>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</si>
  <si>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協力医療機関との間で、利用者の同意を得たうえで利用者の病歴等の情報を共有する会議を定期的に開催している</t>
    <rPh sb="0" eb="2">
      <t>キョウリョク</t>
    </rPh>
    <rPh sb="2" eb="4">
      <t>イリョウ</t>
    </rPh>
    <rPh sb="4" eb="6">
      <t>キカン</t>
    </rPh>
    <rPh sb="8" eb="9">
      <t>アイダ</t>
    </rPh>
    <rPh sb="11" eb="14">
      <t>リヨウシャ</t>
    </rPh>
    <rPh sb="15" eb="17">
      <t>ドウイ</t>
    </rPh>
    <rPh sb="18" eb="19">
      <t>エ</t>
    </rPh>
    <rPh sb="23" eb="26">
      <t>リヨウシャ</t>
    </rPh>
    <rPh sb="27" eb="29">
      <t>ビョウレキ</t>
    </rPh>
    <rPh sb="29" eb="30">
      <t>ナド</t>
    </rPh>
    <rPh sb="31" eb="33">
      <t>ジョウホウ</t>
    </rPh>
    <rPh sb="34" eb="36">
      <t>キョウユウ</t>
    </rPh>
    <rPh sb="38" eb="40">
      <t>カイギ</t>
    </rPh>
    <rPh sb="41" eb="44">
      <t>テイキテキ</t>
    </rPh>
    <rPh sb="45" eb="47">
      <t>カイサイ</t>
    </rPh>
    <phoneticPr fontId="2"/>
  </si>
  <si>
    <t>(3)重度化した場合における対応の指針を定め、入居の際に利用者又はその家族等に対して、内容説明を行い同意を得ている</t>
    <rPh sb="3" eb="6">
      <t>ジュウドカ</t>
    </rPh>
    <rPh sb="8" eb="10">
      <t>バアイ</t>
    </rPh>
    <rPh sb="14" eb="16">
      <t>タイオウ</t>
    </rPh>
    <rPh sb="17" eb="19">
      <t>シシン</t>
    </rPh>
    <rPh sb="20" eb="21">
      <t>サダ</t>
    </rPh>
    <rPh sb="23" eb="25">
      <t>ニュウキョ</t>
    </rPh>
    <rPh sb="26" eb="27">
      <t>サイ</t>
    </rPh>
    <rPh sb="28" eb="31">
      <t>リヨウシャ</t>
    </rPh>
    <rPh sb="31" eb="32">
      <t>マタ</t>
    </rPh>
    <rPh sb="35" eb="37">
      <t>カゾク</t>
    </rPh>
    <rPh sb="37" eb="38">
      <t>ナド</t>
    </rPh>
    <rPh sb="39" eb="40">
      <t>タイ</t>
    </rPh>
    <rPh sb="43" eb="45">
      <t>ナイヨウ</t>
    </rPh>
    <rPh sb="45" eb="47">
      <t>セツメイ</t>
    </rPh>
    <rPh sb="48" eb="49">
      <t>オコナ</t>
    </rPh>
    <rPh sb="50" eb="52">
      <t>ドウイ</t>
    </rPh>
    <rPh sb="53" eb="54">
      <t>エ</t>
    </rPh>
    <phoneticPr fontId="2"/>
  </si>
  <si>
    <t>（１）喀痰吸引を実施している
（２）呼吸障害等により人工呼吸器を使用している
（３）中心静脈注射を実施している
（４）人工腎臓を実施している
（５）重篤な心機能障害、呼吸障害等により常時モニター測定を実施している
（６）人工膀胱又は人工肛門の処理を実施している
（７）経鼻胃管や胃瘻等の経腸栄養が行われている
（８）褥瘡に対する治療を実施している
（９）気管切開が行われている
（１０）留置カテーテルを使用している
（１１）インスリン注射を実施している</t>
    <rPh sb="3" eb="5">
      <t>カクタン</t>
    </rPh>
    <rPh sb="5" eb="7">
      <t>キュウイン</t>
    </rPh>
    <rPh sb="8" eb="10">
      <t>ジッシ</t>
    </rPh>
    <rPh sb="18" eb="20">
      <t>コキュウ</t>
    </rPh>
    <rPh sb="20" eb="22">
      <t>ショウガイ</t>
    </rPh>
    <rPh sb="22" eb="23">
      <t>ナド</t>
    </rPh>
    <rPh sb="26" eb="28">
      <t>ジンコウ</t>
    </rPh>
    <rPh sb="28" eb="31">
      <t>コキュウキ</t>
    </rPh>
    <rPh sb="32" eb="34">
      <t>シヨウ</t>
    </rPh>
    <rPh sb="42" eb="44">
      <t>チュウシン</t>
    </rPh>
    <rPh sb="44" eb="46">
      <t>ジョウミャク</t>
    </rPh>
    <rPh sb="46" eb="48">
      <t>チュウシャ</t>
    </rPh>
    <rPh sb="49" eb="51">
      <t>ジッシ</t>
    </rPh>
    <rPh sb="59" eb="61">
      <t>ジンコウ</t>
    </rPh>
    <rPh sb="61" eb="63">
      <t>ジンゾウ</t>
    </rPh>
    <rPh sb="64" eb="66">
      <t>ジッシ</t>
    </rPh>
    <rPh sb="74" eb="76">
      <t>ジュウトク</t>
    </rPh>
    <rPh sb="77" eb="80">
      <t>シンキノウ</t>
    </rPh>
    <rPh sb="80" eb="82">
      <t>ショウガイ</t>
    </rPh>
    <rPh sb="83" eb="85">
      <t>コキュウ</t>
    </rPh>
    <rPh sb="85" eb="87">
      <t>ショウガイ</t>
    </rPh>
    <rPh sb="87" eb="88">
      <t>ナド</t>
    </rPh>
    <rPh sb="91" eb="93">
      <t>ジョウジ</t>
    </rPh>
    <rPh sb="97" eb="99">
      <t>ソクテイ</t>
    </rPh>
    <rPh sb="100" eb="102">
      <t>ジッシ</t>
    </rPh>
    <rPh sb="110" eb="112">
      <t>ジンコウ</t>
    </rPh>
    <rPh sb="112" eb="114">
      <t>ボウコウ</t>
    </rPh>
    <rPh sb="114" eb="115">
      <t>マタ</t>
    </rPh>
    <rPh sb="116" eb="118">
      <t>ジンコウ</t>
    </rPh>
    <rPh sb="118" eb="120">
      <t>コウモン</t>
    </rPh>
    <rPh sb="121" eb="123">
      <t>ショリ</t>
    </rPh>
    <rPh sb="124" eb="126">
      <t>ジッシ</t>
    </rPh>
    <rPh sb="134" eb="136">
      <t>ケイビ</t>
    </rPh>
    <rPh sb="136" eb="137">
      <t>イ</t>
    </rPh>
    <rPh sb="137" eb="138">
      <t>カン</t>
    </rPh>
    <rPh sb="139" eb="141">
      <t>イロウ</t>
    </rPh>
    <rPh sb="141" eb="142">
      <t>ナド</t>
    </rPh>
    <rPh sb="143" eb="145">
      <t>ケイチョウ</t>
    </rPh>
    <rPh sb="145" eb="147">
      <t>エイヨウ</t>
    </rPh>
    <rPh sb="148" eb="149">
      <t>オコナ</t>
    </rPh>
    <rPh sb="158" eb="160">
      <t>ジョクソウ</t>
    </rPh>
    <rPh sb="161" eb="162">
      <t>タイ</t>
    </rPh>
    <rPh sb="164" eb="166">
      <t>チリョウ</t>
    </rPh>
    <rPh sb="167" eb="169">
      <t>ジッシ</t>
    </rPh>
    <rPh sb="177" eb="179">
      <t>キカン</t>
    </rPh>
    <rPh sb="179" eb="181">
      <t>セッカイ</t>
    </rPh>
    <rPh sb="182" eb="183">
      <t>オコナ</t>
    </rPh>
    <rPh sb="193" eb="195">
      <t>リュウチ</t>
    </rPh>
    <rPh sb="201" eb="203">
      <t>シヨウ</t>
    </rPh>
    <rPh sb="217" eb="219">
      <t>チュウシャ</t>
    </rPh>
    <rPh sb="220" eb="222">
      <t>ジッシ</t>
    </rPh>
    <phoneticPr fontId="2"/>
  </si>
  <si>
    <t>利用者が退去し医療機関に入院する場合に、当該医療機関に対して、当該利用者の同意を得て、心身の状況、生活歴等の情報提供を行った上で、当該利用者の紹介を行った</t>
    <rPh sb="0" eb="3">
      <t>リヨウシャ</t>
    </rPh>
    <rPh sb="4" eb="6">
      <t>タイキョ</t>
    </rPh>
    <rPh sb="7" eb="9">
      <t>イリョウ</t>
    </rPh>
    <rPh sb="9" eb="11">
      <t>キカン</t>
    </rPh>
    <rPh sb="12" eb="14">
      <t>ニュウイン</t>
    </rPh>
    <rPh sb="16" eb="18">
      <t>バアイ</t>
    </rPh>
    <rPh sb="20" eb="22">
      <t>トウガイ</t>
    </rPh>
    <rPh sb="22" eb="24">
      <t>イリョウ</t>
    </rPh>
    <rPh sb="24" eb="26">
      <t>キカン</t>
    </rPh>
    <rPh sb="27" eb="28">
      <t>タイ</t>
    </rPh>
    <rPh sb="31" eb="33">
      <t>トウガイ</t>
    </rPh>
    <rPh sb="33" eb="36">
      <t>リヨウシャ</t>
    </rPh>
    <rPh sb="37" eb="39">
      <t>ドウイ</t>
    </rPh>
    <rPh sb="40" eb="41">
      <t>エ</t>
    </rPh>
    <rPh sb="43" eb="45">
      <t>シンシン</t>
    </rPh>
    <rPh sb="46" eb="48">
      <t>ジョウキョウ</t>
    </rPh>
    <rPh sb="49" eb="51">
      <t>セイカツ</t>
    </rPh>
    <rPh sb="51" eb="52">
      <t>レキ</t>
    </rPh>
    <rPh sb="52" eb="53">
      <t>ナド</t>
    </rPh>
    <rPh sb="54" eb="56">
      <t>ジョウホウ</t>
    </rPh>
    <rPh sb="56" eb="58">
      <t>テイキョウ</t>
    </rPh>
    <rPh sb="59" eb="60">
      <t>オコナ</t>
    </rPh>
    <rPh sb="62" eb="63">
      <t>ウエ</t>
    </rPh>
    <rPh sb="65" eb="67">
      <t>トウガイ</t>
    </rPh>
    <rPh sb="67" eb="70">
      <t>リヨウシャ</t>
    </rPh>
    <rPh sb="71" eb="73">
      <t>ショウカイ</t>
    </rPh>
    <rPh sb="74" eb="75">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</si>
  <si>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49" eb="50">
      <t>オヨ</t>
    </rPh>
    <rPh sb="51" eb="53">
      <t>ロウジン</t>
    </rPh>
    <rPh sb="53" eb="55">
      <t>カイゴ</t>
    </rPh>
    <rPh sb="55" eb="57">
      <t>シエン</t>
    </rPh>
    <rPh sb="61" eb="62">
      <t>マタ</t>
    </rPh>
    <rPh sb="63" eb="65">
      <t>チイキ</t>
    </rPh>
    <rPh sb="65" eb="67">
      <t>ホウカツ</t>
    </rPh>
    <rPh sb="67" eb="69">
      <t>シエン</t>
    </rPh>
    <rPh sb="74" eb="75">
      <t>タイ</t>
    </rPh>
    <rPh sb="78" eb="81">
      <t>リヨウシャ</t>
    </rPh>
    <rPh sb="82" eb="84">
      <t>カイゴ</t>
    </rPh>
    <rPh sb="84" eb="86">
      <t>ジョウキョウ</t>
    </rPh>
    <rPh sb="87" eb="88">
      <t>シメ</t>
    </rPh>
    <rPh sb="89" eb="91">
      <t>ブンショ</t>
    </rPh>
    <rPh sb="92" eb="93">
      <t>ソ</t>
    </rPh>
    <rPh sb="95" eb="98">
      <t>リヨウシャ</t>
    </rPh>
    <rPh sb="99" eb="100">
      <t>カカ</t>
    </rPh>
    <rPh sb="101" eb="103">
      <t>キョタク</t>
    </rPh>
    <rPh sb="107" eb="108">
      <t>マタ</t>
    </rPh>
    <rPh sb="109" eb="111">
      <t>チイキ</t>
    </rPh>
    <rPh sb="111" eb="114">
      <t>ミッチャクガタ</t>
    </rPh>
    <rPh sb="119" eb="121">
      <t>ヒツヨウ</t>
    </rPh>
    <rPh sb="122" eb="124">
      <t>ジョウホウ</t>
    </rPh>
    <rPh sb="125" eb="127">
      <t>テイキョウ</t>
    </rPh>
    <rPh sb="129" eb="131">
      <t>バアイ</t>
    </rPh>
    <phoneticPr fontId="2"/>
  </si>
  <si>
    <t>認知症チームケア推進加算を算定していない</t>
    <rPh sb="0" eb="3">
      <t>ニンチショウ</t>
    </rPh>
    <rPh sb="8" eb="10">
      <t>スイシン</t>
    </rPh>
    <rPh sb="10" eb="12">
      <t>カサン</t>
    </rPh>
    <rPh sb="13" eb="15">
      <t>サンテイ</t>
    </rPh>
    <phoneticPr fontId="2"/>
  </si>
  <si>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t>
    <rPh sb="3" eb="6">
      <t>ニンチショウ</t>
    </rPh>
    <rPh sb="7" eb="9">
      <t>コウドウ</t>
    </rPh>
    <rPh sb="10" eb="12">
      <t>シンリ</t>
    </rPh>
    <rPh sb="12" eb="14">
      <t>ショウジョウ</t>
    </rPh>
    <rPh sb="15" eb="17">
      <t>ヨボウ</t>
    </rPh>
    <rPh sb="17" eb="18">
      <t>ナド</t>
    </rPh>
    <rPh sb="19" eb="20">
      <t>シ</t>
    </rPh>
    <rPh sb="22" eb="25">
      <t>ニンチショウ</t>
    </rPh>
    <rPh sb="40" eb="42">
      <t>カイサイ</t>
    </rPh>
    <rPh sb="43" eb="45">
      <t>ケイカク</t>
    </rPh>
    <rPh sb="46" eb="48">
      <t>サクセイ</t>
    </rPh>
    <rPh sb="49" eb="52">
      <t>ニンチショウ</t>
    </rPh>
    <rPh sb="53" eb="55">
      <t>コウドウ</t>
    </rPh>
    <rPh sb="56" eb="58">
      <t>シンリ</t>
    </rPh>
    <rPh sb="58" eb="60">
      <t>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ナド</t>
    </rPh>
    <rPh sb="95" eb="96">
      <t>オコナ</t>
    </rPh>
    <phoneticPr fontId="2"/>
  </si>
  <si>
    <t>認知症チームケア推進加算（Ⅰ）の要件（１）（３）（４）に適合している</t>
    <rPh sb="0" eb="3">
      <t>ニンチショウ</t>
    </rPh>
    <rPh sb="8" eb="10">
      <t>スイシン</t>
    </rPh>
    <rPh sb="10" eb="12">
      <t>カサン</t>
    </rPh>
    <rPh sb="16" eb="18">
      <t>ヨウケン</t>
    </rPh>
    <rPh sb="28" eb="30">
      <t>テキゴウ</t>
    </rPh>
    <phoneticPr fontId="2"/>
  </si>
  <si>
    <t>管理栄養士（当該事業所の従業者以外の管理栄養士を含む）が、従業者に対する栄養ケアに係る技術的助言及び指導を月１回以上行っている</t>
  </si>
  <si>
    <t>サービスの提供に当たって、必要な情報を活用していること</t>
  </si>
  <si>
    <t>協力医療機関等との間で、感染症（新興感染症を除く）の発生時等の対応を取り決めるとともに、感染症の発生時等に協力医療機関と連携し適切に対応している</t>
    <rPh sb="0" eb="2">
      <t>キョウリョク</t>
    </rPh>
    <rPh sb="2" eb="4">
      <t>イリョウ</t>
    </rPh>
    <rPh sb="4" eb="6">
      <t>キカン</t>
    </rPh>
    <rPh sb="6" eb="7">
      <t>ナド</t>
    </rPh>
    <rPh sb="9" eb="10">
      <t>アイダ</t>
    </rPh>
    <rPh sb="12" eb="15">
      <t>カンセンショウ</t>
    </rPh>
    <rPh sb="16" eb="18">
      <t>シンコウ</t>
    </rPh>
    <rPh sb="18" eb="21">
      <t>カンセンショウ</t>
    </rPh>
    <rPh sb="22" eb="23">
      <t>ノゾ</t>
    </rPh>
    <rPh sb="26" eb="28">
      <t>ハッセイ</t>
    </rPh>
    <rPh sb="28" eb="29">
      <t>ジ</t>
    </rPh>
    <rPh sb="29" eb="30">
      <t>ナド</t>
    </rPh>
    <rPh sb="31" eb="33">
      <t>タイオウ</t>
    </rPh>
    <rPh sb="34" eb="35">
      <t>ト</t>
    </rPh>
    <rPh sb="36" eb="37">
      <t>キ</t>
    </rPh>
    <rPh sb="44" eb="47">
      <t>カンセンショウ</t>
    </rPh>
    <rPh sb="48" eb="50">
      <t>ハッセイ</t>
    </rPh>
    <rPh sb="50" eb="51">
      <t>ジ</t>
    </rPh>
    <rPh sb="51" eb="52">
      <t>ナド</t>
    </rPh>
    <rPh sb="53" eb="55">
      <t>キョウリョク</t>
    </rPh>
    <rPh sb="55" eb="57">
      <t>イリョウ</t>
    </rPh>
    <rPh sb="57" eb="59">
      <t>キカン</t>
    </rPh>
    <rPh sb="60" eb="62">
      <t>レンケイ</t>
    </rPh>
    <rPh sb="63" eb="65">
      <t>テキセツ</t>
    </rPh>
    <rPh sb="66" eb="68">
      <t>タイオウ</t>
    </rPh>
    <phoneticPr fontId="2"/>
  </si>
  <si>
    <t>感染対策向上加算又は外来感染対策向上加算に係る届出を行った医療機関が行う、院内感染対策に関する研修又は訓練に１年に１回以上参加している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4" eb="35">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2"/>
  </si>
  <si>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</si>
  <si>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厚生労働大臣が定める感染症に感染した利用者に対し、１月に１回、連続した５日間を限度として算定している</t>
    <rPh sb="0" eb="2">
      <t>コウセイ</t>
    </rPh>
    <rPh sb="2" eb="4">
      <t>ロウドウ</t>
    </rPh>
    <rPh sb="4" eb="6">
      <t>ダイジン</t>
    </rPh>
    <rPh sb="7" eb="8">
      <t>サダ</t>
    </rPh>
    <rPh sb="10" eb="13">
      <t>カンセンショウ</t>
    </rPh>
    <rPh sb="14" eb="16">
      <t>カンセン</t>
    </rPh>
    <rPh sb="18" eb="21">
      <t>リヨウシャ</t>
    </rPh>
    <rPh sb="22" eb="23">
      <t>タイ</t>
    </rPh>
    <rPh sb="26" eb="27">
      <t>ツキ</t>
    </rPh>
    <rPh sb="29" eb="30">
      <t>カイ</t>
    </rPh>
    <rPh sb="31" eb="33">
      <t>レンゾク</t>
    </rPh>
    <rPh sb="36" eb="38">
      <t>ニチカン</t>
    </rPh>
    <rPh sb="39" eb="41">
      <t>ゲンド</t>
    </rPh>
    <rPh sb="44" eb="46">
      <t>サンテイ</t>
    </rPh>
    <phoneticPr fontId="2"/>
  </si>
  <si>
    <t>（１）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8" eb="80">
      <t>トウガイ</t>
    </rPh>
    <rPh sb="80" eb="82">
      <t>ジコウ</t>
    </rPh>
    <rPh sb="83" eb="85">
      <t>ジッシ</t>
    </rPh>
    <rPh sb="85" eb="87">
      <t>ジョウキョウ</t>
    </rPh>
    <rPh sb="91" eb="94">
      <t>テイキテキ</t>
    </rPh>
    <rPh sb="95" eb="97">
      <t>カクニン</t>
    </rPh>
    <rPh sb="98" eb="99">
      <t>オコナ</t>
    </rPh>
    <phoneticPr fontId="2"/>
  </si>
  <si>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2"/>
  </si>
  <si>
    <t>（２）①認知症の行動・心理症状の予防及び出現時の早期対応（以下「予防等」という。）に資する認知症介護の指導に係る専門的な研修を修了している者又は②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rPh sb="141" eb="143">
      <t>フクスウ</t>
    </rPh>
    <rPh sb="143" eb="144">
      <t>ニン</t>
    </rPh>
    <rPh sb="145" eb="147">
      <t>カイゴ</t>
    </rPh>
    <rPh sb="147" eb="149">
      <t>ショクイン</t>
    </rPh>
    <rPh sb="151" eb="152">
      <t>ナ</t>
    </rPh>
    <rPh sb="153" eb="156">
      <t>ニンチショウ</t>
    </rPh>
    <rPh sb="157" eb="159">
      <t>コウドウ</t>
    </rPh>
    <rPh sb="160" eb="162">
      <t>シンリ</t>
    </rPh>
    <rPh sb="162" eb="164">
      <t>ショウジョウ</t>
    </rPh>
    <rPh sb="165" eb="167">
      <t>タイオウ</t>
    </rPh>
    <rPh sb="173" eb="174">
      <t>ク</t>
    </rPh>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</si>
  <si>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t>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2"/>
  </si>
  <si>
    <t>利用者が厚生労働大臣が定める感染症に感染した際に、相談対応、診療、入院調整などを行う医療機関を確保し、適切な感染対策を実施したうえでサービス提供を実施した</t>
    <rPh sb="0" eb="3">
      <t>リヨウシャ</t>
    </rPh>
    <rPh sb="4" eb="6">
      <t>コウセイ</t>
    </rPh>
    <rPh sb="6" eb="8">
      <t>ロウドウ</t>
    </rPh>
    <rPh sb="8" eb="10">
      <t>ダイジン</t>
    </rPh>
    <rPh sb="11" eb="12">
      <t>サダ</t>
    </rPh>
    <rPh sb="14" eb="17">
      <t>カンセンショウ</t>
    </rPh>
    <rPh sb="18" eb="20">
      <t>カンセン</t>
    </rPh>
    <rPh sb="22" eb="23">
      <t>サイ</t>
    </rPh>
    <rPh sb="25" eb="27">
      <t>ソウダン</t>
    </rPh>
    <rPh sb="27" eb="29">
      <t>タイオウ</t>
    </rPh>
    <rPh sb="30" eb="32">
      <t>シンリョウ</t>
    </rPh>
    <rPh sb="33" eb="35">
      <t>ニュウイン</t>
    </rPh>
    <rPh sb="35" eb="37">
      <t>チョウセイ</t>
    </rPh>
    <rPh sb="40" eb="41">
      <t>オコナ</t>
    </rPh>
    <rPh sb="42" eb="44">
      <t>イリョウ</t>
    </rPh>
    <rPh sb="44" eb="46">
      <t>キカン</t>
    </rPh>
    <rPh sb="47" eb="49">
      <t>カクホ</t>
    </rPh>
    <rPh sb="51" eb="53">
      <t>テキセツ</t>
    </rPh>
    <rPh sb="54" eb="56">
      <t>カンセン</t>
    </rPh>
    <rPh sb="56" eb="58">
      <t>タイサク</t>
    </rPh>
    <rPh sb="59" eb="61">
      <t>ジッシ</t>
    </rPh>
    <rPh sb="70" eb="72">
      <t>テイキョウ</t>
    </rPh>
    <rPh sb="73" eb="75">
      <t>ジッシ</t>
    </rPh>
    <phoneticPr fontId="2"/>
  </si>
  <si>
    <t>業務の効率化及び質の向上又は職員の負担の軽減に資する機器（以下「介護機器」という）を活用する場合における利用者の安全及びケアの質の確保</t>
    <rPh sb="0" eb="2">
      <t>ギョウム</t>
    </rPh>
    <rPh sb="3" eb="6">
      <t>コウリツカ</t>
    </rPh>
    <rPh sb="6" eb="7">
      <t>オヨ</t>
    </rPh>
    <rPh sb="8" eb="9">
      <t>シツ</t>
    </rPh>
    <rPh sb="10" eb="12">
      <t>コウジョウ</t>
    </rPh>
    <rPh sb="12" eb="13">
      <t>マタ</t>
    </rPh>
    <rPh sb="14" eb="16">
      <t>ショクイン</t>
    </rPh>
    <rPh sb="17" eb="19">
      <t>フタン</t>
    </rPh>
    <rPh sb="20" eb="22">
      <t>ケイゲン</t>
    </rPh>
    <rPh sb="23" eb="24">
      <t>シ</t>
    </rPh>
    <rPh sb="26" eb="28">
      <t>キキ</t>
    </rPh>
    <rPh sb="29" eb="31">
      <t>イカ</t>
    </rPh>
    <rPh sb="32" eb="34">
      <t>カイゴ</t>
    </rPh>
    <rPh sb="34" eb="36">
      <t>キキ</t>
    </rPh>
    <rPh sb="42" eb="44">
      <t>カツヨウ</t>
    </rPh>
    <rPh sb="46" eb="48">
      <t>バアイ</t>
    </rPh>
    <rPh sb="52" eb="55">
      <t>リヨウシャ</t>
    </rPh>
    <rPh sb="56" eb="58">
      <t>アンゼン</t>
    </rPh>
    <rPh sb="58" eb="59">
      <t>オヨ</t>
    </rPh>
    <rPh sb="63" eb="64">
      <t>シツ</t>
    </rPh>
    <rPh sb="65" eb="67">
      <t>カクホ</t>
    </rPh>
    <phoneticPr fontId="2"/>
  </si>
  <si>
    <t>（２）（１）の委員会の取組及び介護機器の活用による業務の効率化及びケアの質の確保並びに職員の負担軽減に関する実績がある</t>
    <rPh sb="7" eb="10">
      <t>イインカイ</t>
    </rPh>
    <rPh sb="11" eb="13">
      <t>トリクミ</t>
    </rPh>
    <rPh sb="13" eb="14">
      <t>オヨ</t>
    </rPh>
    <rPh sb="15" eb="17">
      <t>カイゴ</t>
    </rPh>
    <rPh sb="17" eb="19">
      <t>キキ</t>
    </rPh>
    <rPh sb="20" eb="22">
      <t>カツヨウ</t>
    </rPh>
    <rPh sb="25" eb="27">
      <t>ギョウム</t>
    </rPh>
    <rPh sb="28" eb="31">
      <t>コウリツカ</t>
    </rPh>
    <rPh sb="31" eb="32">
      <t>オヨ</t>
    </rPh>
    <rPh sb="36" eb="37">
      <t>シツ</t>
    </rPh>
    <rPh sb="38" eb="40">
      <t>カクホ</t>
    </rPh>
    <rPh sb="40" eb="41">
      <t>ナラ</t>
    </rPh>
    <rPh sb="43" eb="45">
      <t>ショクイン</t>
    </rPh>
    <rPh sb="46" eb="48">
      <t>フタン</t>
    </rPh>
    <rPh sb="48" eb="50">
      <t>ケイゲン</t>
    </rPh>
    <rPh sb="51" eb="52">
      <t>カン</t>
    </rPh>
    <rPh sb="54" eb="56">
      <t>ジッセキ</t>
    </rPh>
    <phoneticPr fontId="2"/>
  </si>
  <si>
    <t>（４）（１）の委員会において、職員の業務分担の明確化等による業務の効率化及びケアの質の確保並びに負担軽減について必要な検討を行い、当該検討を踏まえた取組を実施し、当該取組の実施を定期的に確認している</t>
    <rPh sb="7" eb="10">
      <t>イインカイ</t>
    </rPh>
    <rPh sb="15" eb="17">
      <t>ショクイン</t>
    </rPh>
    <rPh sb="18" eb="20">
      <t>ギョウム</t>
    </rPh>
    <rPh sb="20" eb="22">
      <t>ブンタン</t>
    </rPh>
    <rPh sb="23" eb="26">
      <t>メイカクカ</t>
    </rPh>
    <rPh sb="26" eb="27">
      <t>ナド</t>
    </rPh>
    <rPh sb="30" eb="32">
      <t>ギョウム</t>
    </rPh>
    <rPh sb="33" eb="36">
      <t>コウリツカ</t>
    </rPh>
    <rPh sb="36" eb="37">
      <t>オヨ</t>
    </rPh>
    <rPh sb="41" eb="42">
      <t>シツ</t>
    </rPh>
    <rPh sb="43" eb="45">
      <t>カクホ</t>
    </rPh>
    <rPh sb="45" eb="46">
      <t>ナラ</t>
    </rPh>
    <rPh sb="48" eb="50">
      <t>フタン</t>
    </rPh>
    <rPh sb="50" eb="52">
      <t>ケイゲン</t>
    </rPh>
    <rPh sb="56" eb="58">
      <t>ヒツヨウ</t>
    </rPh>
    <rPh sb="59" eb="61">
      <t>ケントウ</t>
    </rPh>
    <rPh sb="62" eb="63">
      <t>オコナ</t>
    </rPh>
    <rPh sb="65" eb="67">
      <t>トウガイ</t>
    </rPh>
    <rPh sb="67" eb="69">
      <t>ケントウ</t>
    </rPh>
    <rPh sb="70" eb="71">
      <t>フ</t>
    </rPh>
    <rPh sb="74" eb="75">
      <t>ト</t>
    </rPh>
    <rPh sb="75" eb="76">
      <t>ク</t>
    </rPh>
    <rPh sb="77" eb="79">
      <t>ジッシ</t>
    </rPh>
    <rPh sb="81" eb="83">
      <t>トウガイ</t>
    </rPh>
    <rPh sb="83" eb="85">
      <t>トリクミ</t>
    </rPh>
    <rPh sb="86" eb="88">
      <t>ジッシ</t>
    </rPh>
    <rPh sb="89" eb="92">
      <t>テイキテキ</t>
    </rPh>
    <rPh sb="93" eb="95">
      <t>カクニン</t>
    </rPh>
    <phoneticPr fontId="2"/>
  </si>
  <si>
    <t>予防同じ告示</t>
    <rPh sb="0" eb="2">
      <t>ヨボウ</t>
    </rPh>
    <rPh sb="2" eb="3">
      <t>オナ</t>
    </rPh>
    <rPh sb="4" eb="6">
      <t>コクジ</t>
    </rPh>
    <phoneticPr fontId="2"/>
  </si>
  <si>
    <t>どちらもショート準用</t>
    <rPh sb="8" eb="10">
      <t>ジュンヨウ</t>
    </rPh>
    <phoneticPr fontId="2"/>
  </si>
  <si>
    <t>予防は介護を準用</t>
    <rPh sb="0" eb="2">
      <t>ヨボウ</t>
    </rPh>
    <rPh sb="3" eb="5">
      <t>カイゴ</t>
    </rPh>
    <rPh sb="6" eb="8">
      <t>ジュンヨウ</t>
    </rPh>
    <phoneticPr fontId="2"/>
  </si>
  <si>
    <t>短期利用は対象外：イ 認知症対応型共同生活介護費が対象、ロ 短期利用認知症対応型共同生活介護費（１日につき）は対象外</t>
    <rPh sb="0" eb="2">
      <t>タンキ</t>
    </rPh>
    <rPh sb="2" eb="4">
      <t>リヨウ</t>
    </rPh>
    <rPh sb="5" eb="8">
      <t>タイショウガイ</t>
    </rPh>
    <rPh sb="25" eb="27">
      <t>タイショウ</t>
    </rPh>
    <rPh sb="55" eb="58">
      <t>タイショウガイ</t>
    </rPh>
    <phoneticPr fontId="2"/>
  </si>
  <si>
    <t>医療連携体制加算を算定している</t>
    <phoneticPr fontId="2"/>
  </si>
  <si>
    <t>（Ⅰ）→（Ⅰ）イ</t>
  </si>
  <si>
    <t>単位39→57</t>
    <rPh sb="0" eb="2">
      <t>タンイ</t>
    </rPh>
    <phoneticPr fontId="2"/>
  </si>
  <si>
    <t>単位49→47</t>
    <phoneticPr fontId="2"/>
  </si>
  <si>
    <t>単位59→37</t>
    <phoneticPr fontId="2"/>
  </si>
  <si>
    <t>医療連携体制加算（Ⅱ）
新設
単位＋5
旧Ⅱ（3）＋状態2つ追加</t>
    <rPh sb="0" eb="2">
      <t>イリョウ</t>
    </rPh>
    <rPh sb="2" eb="4">
      <t>レンケイ</t>
    </rPh>
    <rPh sb="4" eb="6">
      <t>タイセイ</t>
    </rPh>
    <rPh sb="6" eb="8">
      <t>カサン</t>
    </rPh>
    <rPh sb="15" eb="17">
      <t>タンイ</t>
    </rPh>
    <rPh sb="21" eb="22">
      <t>キュウ</t>
    </rPh>
    <rPh sb="27" eb="29">
      <t>ジョウタイ</t>
    </rPh>
    <rPh sb="31" eb="33">
      <t>ツイカ</t>
    </rPh>
    <phoneticPr fontId="2"/>
  </si>
  <si>
    <t>夜勤の勤務条件に関する基準を満たさない場合</t>
    <phoneticPr fontId="2"/>
  </si>
  <si>
    <t>□</t>
    <phoneticPr fontId="2"/>
  </si>
  <si>
    <t>３ユニットで夜勤を行う職員の員数を２人以上とする場合</t>
    <phoneticPr fontId="2"/>
  </si>
  <si>
    <t>□</t>
    <phoneticPr fontId="2"/>
  </si>
  <si>
    <t>過去３月間（ただし日常生活自立度のランクⅢ、Ⅳ又はＭに該当する者の場合は過去１月間）の間に、当該事業所に入居したことがない</t>
    <phoneticPr fontId="2"/>
  </si>
  <si>
    <t>看護師による24時間連絡できる体制を確保していること</t>
    <rPh sb="0" eb="3">
      <t>カンゴシ</t>
    </rPh>
    <rPh sb="8" eb="10">
      <t>ジカン</t>
    </rPh>
    <rPh sb="10" eb="12">
      <t>レンラク</t>
    </rPh>
    <rPh sb="15" eb="17">
      <t>タイセイ</t>
    </rPh>
    <rPh sb="18" eb="20">
      <t>カクホ</t>
    </rPh>
    <phoneticPr fontId="2"/>
  </si>
  <si>
    <t>重度化した場合の対応に係る指針を定め、入居の際に、利用者又はその家族等に対して、当該指針の内容を説明し、同意を得ていること</t>
    <phoneticPr fontId="2"/>
  </si>
  <si>
    <t>医療連携体制加算（Ⅱ）</t>
    <rPh sb="0" eb="2">
      <t>イリョウ</t>
    </rPh>
    <rPh sb="2" eb="4">
      <t>レンケイ</t>
    </rPh>
    <rPh sb="4" eb="6">
      <t>タイセイ</t>
    </rPh>
    <rPh sb="6" eb="8">
      <t>カサン</t>
    </rPh>
    <phoneticPr fontId="2"/>
  </si>
  <si>
    <t>認知症介護に係る専門的な研修を修了している者を対象者の数が20人未満の場合は１人以上、対象者が20人以上の場合は、１に当該対象者が19を超えて10又はその端数を増すごとに１を加えた人数を配置し、チームとしての専門的な認知症ケアの実施</t>
    <phoneticPr fontId="2"/>
  </si>
  <si>
    <t>当該計画に基づく初回のサービス提供が行われた日の属する月</t>
    <phoneticPr fontId="2"/>
  </si>
  <si>
    <t>管理栄養士（当該事業所の従業者以外の管理栄養士を含む。）が、従業者に対する栄養ケアに係る技術的助言及び指導を月１回以上行っている</t>
    <phoneticPr fontId="2"/>
  </si>
  <si>
    <t>利用者ごとのＡＤＬ値等の情報を厚生労働省に提出</t>
    <phoneticPr fontId="2"/>
  </si>
  <si>
    <t>サービスの提供に当たって、必要な情報を活用していること。</t>
    <phoneticPr fontId="2"/>
  </si>
  <si>
    <t>あり</t>
    <phoneticPr fontId="2"/>
  </si>
  <si>
    <t>介護職員の総数のうち勤続年数が10年以上の介護福祉士の占める割合が100分の25以上</t>
    <phoneticPr fontId="2"/>
  </si>
  <si>
    <t>介護職員の総数のうち介護福祉士の占める割合が100分の60以上</t>
    <phoneticPr fontId="2"/>
  </si>
  <si>
    <t>なし</t>
    <phoneticPr fontId="2"/>
  </si>
  <si>
    <t>７　次の(１)、(２)、(３)のいずれにも適合</t>
    <phoneticPr fontId="2"/>
  </si>
  <si>
    <t>(１)任用の際の職責又は職務内容等の要件を書面で作成し、全ての介護職員に周知</t>
    <phoneticPr fontId="2"/>
  </si>
  <si>
    <t>(２)資質の向上の支援に関する計画の策定、研修の実施又は研修の機会の確保し、全ての介護職員に周知</t>
    <phoneticPr fontId="2"/>
  </si>
  <si>
    <t>(３)経験若しくは資格等に応じて昇給する仕組み又は一定の基準に基づき定期に昇給する仕組みを設け、全ての介護職員に周知</t>
    <phoneticPr fontId="2"/>
  </si>
  <si>
    <t>７　次の(１)、(２)のいずれにも適合</t>
    <phoneticPr fontId="2"/>
  </si>
  <si>
    <t>(２)資質の向上の支援に関する計画の策定、研修の実施又は研修の機会確保し、全ての介護職員に周知</t>
    <phoneticPr fontId="2"/>
  </si>
  <si>
    <t>７　次の(１)、(２)いずれかに適合</t>
    <phoneticPr fontId="2"/>
  </si>
  <si>
    <t>(２)資質の向上の支援に関する計画の策定、研修の実施又は研修の機会を確保し、全ての介護職員に周知</t>
    <phoneticPr fontId="2"/>
  </si>
  <si>
    <t>協力医療機関との間で、利用者の同意を得て、当該利用者の病歴等の情報を共有する会議を年３回以上（「電子的システムにより当該協力医療機関において、入所者の情報が随時確認できる体制が確保されている場合」、「入院の必要性が認められた当該施設の入居者が当該協力医療機関で年２件以上入院した場合」又は「往診の必要性が認められた当該施設の入居者に当該協力医療機関が年２件以上往診を実施した場合」は年１回以上）開催している</t>
    <rPh sb="48" eb="50">
      <t>デンシ</t>
    </rPh>
    <rPh sb="50" eb="51">
      <t>テキ</t>
    </rPh>
    <rPh sb="58" eb="60">
      <t>トウガイ</t>
    </rPh>
    <rPh sb="60" eb="62">
      <t>キョウリョク</t>
    </rPh>
    <rPh sb="62" eb="66">
      <t>イリョウキカン</t>
    </rPh>
    <rPh sb="88" eb="90">
      <t>カクホ</t>
    </rPh>
    <rPh sb="197" eb="199">
      <t>カイサイ</t>
    </rPh>
    <phoneticPr fontId="2"/>
  </si>
  <si>
    <r>
      <t xml:space="preserve">医療連携体制加算
</t>
    </r>
    <r>
      <rPr>
        <sz val="11"/>
        <color theme="1"/>
        <rFont val="ＭＳ Ｐゴシック"/>
        <family val="3"/>
        <charset val="128"/>
      </rPr>
      <t>（Ⅰ）イ</t>
    </r>
    <rPh sb="0" eb="2">
      <t>イリョウ</t>
    </rPh>
    <rPh sb="2" eb="4">
      <t>レンケイ</t>
    </rPh>
    <rPh sb="4" eb="6">
      <t>タイセイ</t>
    </rPh>
    <rPh sb="6" eb="8">
      <t>カサン</t>
    </rPh>
    <phoneticPr fontId="2"/>
  </si>
  <si>
    <t>(2)看護師又は病院、診療所、訪問看護ステーションの看護師との連携により、24時間連絡体制の確保</t>
    <rPh sb="3" eb="6">
      <t>カンゴシ</t>
    </rPh>
    <rPh sb="6" eb="7">
      <t>マタ</t>
    </rPh>
    <rPh sb="8" eb="10">
      <t>ビョウイン</t>
    </rPh>
    <rPh sb="11" eb="14">
      <t>シンリョウジョ</t>
    </rPh>
    <rPh sb="15" eb="17">
      <t>ホウモン</t>
    </rPh>
    <rPh sb="17" eb="19">
      <t>カンゴ</t>
    </rPh>
    <rPh sb="26" eb="29">
      <t>カンゴシ</t>
    </rPh>
    <rPh sb="31" eb="33">
      <t>レンケイ</t>
    </rPh>
    <rPh sb="39" eb="41">
      <t>ジカン</t>
    </rPh>
    <rPh sb="41" eb="43">
      <t>レンラク</t>
    </rPh>
    <rPh sb="43" eb="45">
      <t>タイセイ</t>
    </rPh>
    <rPh sb="46" eb="48">
      <t>カクホ</t>
    </rPh>
    <phoneticPr fontId="2"/>
  </si>
  <si>
    <r>
      <t xml:space="preserve">医療連携体制加算
</t>
    </r>
    <r>
      <rPr>
        <sz val="11"/>
        <color theme="1"/>
        <rFont val="ＭＳ Ｐゴシック"/>
        <family val="3"/>
        <charset val="128"/>
      </rPr>
      <t>（Ⅰ）ロ</t>
    </r>
    <rPh sb="0" eb="2">
      <t>イリョウ</t>
    </rPh>
    <rPh sb="2" eb="4">
      <t>レンケイ</t>
    </rPh>
    <rPh sb="4" eb="6">
      <t>タイセイ</t>
    </rPh>
    <rPh sb="6" eb="8">
      <t>カサン</t>
    </rPh>
    <phoneticPr fontId="2"/>
  </si>
  <si>
    <r>
      <t xml:space="preserve">医療連携体制加算
</t>
    </r>
    <r>
      <rPr>
        <sz val="11"/>
        <color theme="1"/>
        <rFont val="ＭＳ Ｐゴシック"/>
        <family val="3"/>
        <charset val="128"/>
      </rPr>
      <t>（Ⅰ）ハ</t>
    </r>
    <rPh sb="0" eb="2">
      <t>イリョウ</t>
    </rPh>
    <rPh sb="2" eb="4">
      <t>レンケイ</t>
    </rPh>
    <rPh sb="4" eb="6">
      <t>タイセイ</t>
    </rPh>
    <rPh sb="6" eb="8">
      <t>カサン</t>
    </rPh>
    <phoneticPr fontId="2"/>
  </si>
  <si>
    <t>(1)当該事業所の職員又は病院、診療所、訪問看護ステーションとの連携により、看護師を１名以上確保</t>
    <rPh sb="3" eb="5">
      <t>トウガイ</t>
    </rPh>
    <rPh sb="5" eb="8">
      <t>ジギョウショ</t>
    </rPh>
    <rPh sb="9" eb="11">
      <t>ショクイン</t>
    </rPh>
    <rPh sb="11" eb="12">
      <t>マタ</t>
    </rPh>
    <rPh sb="13" eb="15">
      <t>ビョウイン</t>
    </rPh>
    <rPh sb="16" eb="19">
      <t>シンリョウジョ</t>
    </rPh>
    <rPh sb="20" eb="22">
      <t>ホウモン</t>
    </rPh>
    <rPh sb="22" eb="24">
      <t>カンゴ</t>
    </rPh>
    <rPh sb="32" eb="34">
      <t>レンケイ</t>
    </rPh>
    <rPh sb="38" eb="40">
      <t>カンゴ</t>
    </rPh>
    <rPh sb="40" eb="41">
      <t>シ</t>
    </rPh>
    <rPh sb="43" eb="44">
      <t>ナ</t>
    </rPh>
    <rPh sb="44" eb="46">
      <t>イジョウ</t>
    </rPh>
    <rPh sb="46" eb="48">
      <t>カクホ</t>
    </rPh>
    <phoneticPr fontId="2"/>
  </si>
  <si>
    <t>(2)看護師による24時間連絡体制の確保</t>
    <rPh sb="3" eb="6">
      <t>カンゴシ</t>
    </rPh>
    <rPh sb="11" eb="13">
      <t>ジカン</t>
    </rPh>
    <rPh sb="13" eb="15">
      <t>レンラク</t>
    </rPh>
    <rPh sb="15" eb="17">
      <t>タイセイ</t>
    </rPh>
    <rPh sb="18" eb="20">
      <t>カクホ</t>
    </rPh>
    <phoneticPr fontId="2"/>
  </si>
  <si>
    <r>
      <t>医療連携体制加算</t>
    </r>
    <r>
      <rPr>
        <sz val="11"/>
        <color theme="1"/>
        <rFont val="ＭＳ Ｐゴシック"/>
        <family val="3"/>
        <charset val="128"/>
      </rPr>
      <t>（Ⅱ）
（医療連携体制加算（Ⅰ）イ、ロ、ハのいずれかと併算定するもの）</t>
    </r>
    <rPh sb="0" eb="2">
      <t>イリョウ</t>
    </rPh>
    <rPh sb="2" eb="4">
      <t>レンケイ</t>
    </rPh>
    <rPh sb="4" eb="6">
      <t>タイセイ</t>
    </rPh>
    <rPh sb="6" eb="8">
      <t>カサン</t>
    </rPh>
    <phoneticPr fontId="2"/>
  </si>
  <si>
    <t>医療機関に対して、入居者を紹介するに当たっては、別紙様式９（退居時情報提供書）に必要事項を記載の上、当該医療機関に交付し、交付した文書の写しを 介護記録等に添付している</t>
    <phoneticPr fontId="2"/>
  </si>
  <si>
    <t>実施</t>
    <rPh sb="0" eb="2">
      <t>ジッシ</t>
    </rPh>
    <phoneticPr fontId="2"/>
  </si>
  <si>
    <t>介護職員等処遇改善加算（Ⅰ）イ、ロ</t>
    <rPh sb="0" eb="2">
      <t>カイゴ</t>
    </rPh>
    <rPh sb="2" eb="4">
      <t>ショクイン</t>
    </rPh>
    <rPh sb="4" eb="5">
      <t>トウ</t>
    </rPh>
    <rPh sb="5" eb="7">
      <t>ショグウ</t>
    </rPh>
    <rPh sb="7" eb="9">
      <t>カイゼン</t>
    </rPh>
    <rPh sb="9" eb="11">
      <t>カサン</t>
    </rPh>
    <phoneticPr fontId="2"/>
  </si>
  <si>
    <t>介護職員等処遇改善加算（Ⅱ）イ、ロ</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</si>
  <si>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</si>
  <si>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介護職員等処遇改善加算（Ⅳ）</t>
    <rPh sb="0" eb="2">
      <t>カイゴ</t>
    </rPh>
    <rPh sb="2" eb="4">
      <t>ショクイン</t>
    </rPh>
    <rPh sb="4" eb="5">
      <t>トウ</t>
    </rPh>
    <rPh sb="5" eb="7">
      <t>ショグウ</t>
    </rPh>
    <rPh sb="7" eb="9">
      <t>カイゼン</t>
    </rPh>
    <rPh sb="9" eb="11">
      <t>カサン</t>
    </rPh>
    <phoneticPr fontId="2"/>
  </si>
  <si>
    <t xml:space="preserve">１ 介護職員等処遇改善加算の算定額を上回る介護職員等の賃金改善を実施している </t>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2"/>
  </si>
  <si>
    <t xml:space="preserve">２ １の賃金改善に関する計画、当該計画に係る実施期間及び実施方法その他を記載した介護職員等処遇改善計画書を作成し、市に届け出ている </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2"/>
  </si>
  <si>
    <t xml:space="preserve">３ 次に掲げる基準のいずれにも適合する  </t>
    <rPh sb="2" eb="3">
      <t>ツギ</t>
    </rPh>
    <rPh sb="4" eb="5">
      <t>カカ</t>
    </rPh>
    <rPh sb="7" eb="9">
      <t>キジュン</t>
    </rPh>
    <rPh sb="15" eb="17">
      <t>テキゴウ</t>
    </rPh>
    <phoneticPr fontId="2"/>
  </si>
  <si>
    <t xml:space="preserve">（１）【月額賃金改善要件】（月給による賃金改善）
　加算Ⅳの加算額の２分の１以上を、基本給又は決まって毎月支払われる手当（以下「基本給等」という ）の改善に充てている 
※加算Ⅳ以外の区分を算定する場合は、仮に加算Ⅳを算定する場合に見込まれる加算額の２分の１以上を基本給等の改善に充てる </t>
    <rPh sb="4" eb="6">
      <t>ゲツガク</t>
    </rPh>
    <rPh sb="6" eb="8">
      <t>チンギン</t>
    </rPh>
    <rPh sb="8" eb="10">
      <t>カイゼン</t>
    </rPh>
    <rPh sb="10" eb="12">
      <t>ヨウケン</t>
    </rPh>
    <rPh sb="14" eb="16">
      <t>ゲッキュウ</t>
    </rPh>
    <rPh sb="19" eb="23">
      <t>チンギンカイゼン</t>
    </rPh>
    <rPh sb="26" eb="28">
      <t>カサン</t>
    </rPh>
    <rPh sb="30" eb="33">
      <t>カサンガク</t>
    </rPh>
    <rPh sb="35" eb="36">
      <t>ブン</t>
    </rPh>
    <rPh sb="38" eb="40">
      <t>イジョウ</t>
    </rPh>
    <rPh sb="42" eb="45">
      <t>キホンキュウ</t>
    </rPh>
    <rPh sb="45" eb="46">
      <t>マタ</t>
    </rPh>
    <rPh sb="47" eb="48">
      <t>キ</t>
    </rPh>
    <rPh sb="51" eb="53">
      <t>マイツキ</t>
    </rPh>
    <rPh sb="53" eb="55">
      <t>シハラ</t>
    </rPh>
    <rPh sb="58" eb="60">
      <t>テアテ</t>
    </rPh>
    <rPh sb="61" eb="63">
      <t>イカ</t>
    </rPh>
    <rPh sb="64" eb="68">
      <t>キホンキュウナド</t>
    </rPh>
    <rPh sb="75" eb="77">
      <t>カイゼン</t>
    </rPh>
    <rPh sb="78" eb="79">
      <t>ア</t>
    </rPh>
    <rPh sb="86" eb="88">
      <t>カサン</t>
    </rPh>
    <rPh sb="89" eb="91">
      <t>イガイ</t>
    </rPh>
    <rPh sb="92" eb="94">
      <t>クブン</t>
    </rPh>
    <rPh sb="95" eb="97">
      <t>サンテイ</t>
    </rPh>
    <rPh sb="99" eb="101">
      <t>バアイ</t>
    </rPh>
    <rPh sb="103" eb="104">
      <t>カリ</t>
    </rPh>
    <rPh sb="105" eb="107">
      <t>カサン</t>
    </rPh>
    <rPh sb="109" eb="111">
      <t>サンテイ</t>
    </rPh>
    <rPh sb="113" eb="115">
      <t>バアイ</t>
    </rPh>
    <rPh sb="116" eb="118">
      <t>ミコ</t>
    </rPh>
    <rPh sb="121" eb="124">
      <t>カサンガク</t>
    </rPh>
    <rPh sb="126" eb="127">
      <t>ブン</t>
    </rPh>
    <rPh sb="129" eb="131">
      <t>イジョウ</t>
    </rPh>
    <rPh sb="132" eb="135">
      <t>キホンキュウ</t>
    </rPh>
    <rPh sb="135" eb="136">
      <t>トウ</t>
    </rPh>
    <rPh sb="137" eb="139">
      <t>カイゼン</t>
    </rPh>
    <rPh sb="140" eb="141">
      <t>ア</t>
    </rPh>
    <phoneticPr fontId="2"/>
  </si>
  <si>
    <t xml:space="preserve">(２)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 </t>
    <rPh sb="151" eb="152">
      <t>ホド</t>
    </rPh>
    <rPh sb="177" eb="182">
      <t>ロウドウホウキジョウ</t>
    </rPh>
    <rPh sb="183" eb="187">
      <t>シュウギョウキソク</t>
    </rPh>
    <rPh sb="188" eb="192">
      <t>サクセイギム</t>
    </rPh>
    <rPh sb="195" eb="199">
      <t>ジギョウショトウ</t>
    </rPh>
    <rPh sb="205" eb="209">
      <t>シュウギョウキソク</t>
    </rPh>
    <rPh sb="210" eb="211">
      <t>カ</t>
    </rPh>
    <rPh sb="214" eb="217">
      <t>ナイキトウ</t>
    </rPh>
    <rPh sb="218" eb="220">
      <t>セイビ</t>
    </rPh>
    <rPh sb="221" eb="223">
      <t>シュウチ</t>
    </rPh>
    <rPh sb="226" eb="228">
      <t>ジョウキ</t>
    </rPh>
    <rPh sb="230" eb="232">
      <t>ヨウケン</t>
    </rPh>
    <rPh sb="233" eb="234">
      <t>ミ</t>
    </rPh>
    <rPh sb="242" eb="243">
      <t>サ</t>
    </rPh>
    <rPh sb="244" eb="245">
      <t>ツカ</t>
    </rPh>
    <rPh sb="255" eb="257">
      <t>レイワ</t>
    </rPh>
    <rPh sb="258" eb="260">
      <t>ネンド</t>
    </rPh>
    <rPh sb="260" eb="264">
      <t>トクレイヨウケン</t>
    </rPh>
    <rPh sb="265" eb="266">
      <t>ミ</t>
    </rPh>
    <rPh sb="268" eb="271">
      <t>ジギョウショ</t>
    </rPh>
    <rPh sb="272" eb="273">
      <t>カギ</t>
    </rPh>
    <phoneticPr fontId="2"/>
  </si>
  <si>
    <t xml:space="preserve">（３）【キャリアパス要件Ⅱ】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※(８)の令和８年度特例要件を満たす事業所に限り、年度内に対応することの誓約で可 </t>
    <rPh sb="133" eb="135">
      <t>レイワ</t>
    </rPh>
    <rPh sb="136" eb="138">
      <t>ネンド</t>
    </rPh>
    <rPh sb="138" eb="142">
      <t>トクレイヨウケン</t>
    </rPh>
    <rPh sb="143" eb="144">
      <t>ミ</t>
    </rPh>
    <rPh sb="146" eb="148">
      <t>ジギョウ</t>
    </rPh>
    <rPh sb="148" eb="149">
      <t>ショ</t>
    </rPh>
    <rPh sb="150" eb="151">
      <t>カギ</t>
    </rPh>
    <phoneticPr fontId="2"/>
  </si>
  <si>
    <t xml:space="preserve">（４）【キャリアパス要件Ⅲ】　（昇給の仕組みの整備等）
　次に掲げる要件の全てに適合する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 </t>
  </si>
  <si>
    <t xml:space="preserve">（５）【キャリアパス要件Ⅳ】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 ） 又は例外的に当該賃金改善が困難な場合であって、合理的な説明がある場合に該当する 
※(８)の令和８年度特例要件を満たす事業所に限り、年度内に対応することの誓約で可 </t>
    <rPh sb="112" eb="113">
      <t>マタ</t>
    </rPh>
    <phoneticPr fontId="2"/>
  </si>
  <si>
    <t>（６）【キャリアパス要件Ⅴ】（介護福祉士の配置等要件）
　サービスごとに一定以上の介護福祉士等を配置している 
　具体的には、以下のいずれかの加算区分を算定している 
・サービス提供体制強化加算Ⅰ又はⅡ</t>
    <rPh sb="36" eb="40">
      <t>イッテイイジョウ</t>
    </rPh>
    <rPh sb="41" eb="47">
      <t>カイゴフクシシトウ</t>
    </rPh>
    <rPh sb="48" eb="50">
      <t>ハイチ</t>
    </rPh>
    <rPh sb="57" eb="60">
      <t>グタイテキ</t>
    </rPh>
    <rPh sb="63" eb="65">
      <t>イカ</t>
    </rPh>
    <rPh sb="71" eb="75">
      <t>カサンクブン</t>
    </rPh>
    <rPh sb="76" eb="78">
      <t>サンテイ</t>
    </rPh>
    <rPh sb="89" eb="97">
      <t>テイキョウタイセイキョウカカサン</t>
    </rPh>
    <rPh sb="98" eb="99">
      <t>マタ</t>
    </rPh>
    <phoneticPr fontId="2"/>
  </si>
  <si>
    <t xml:space="preserve">（７）【職場環境等要件】
①次に掲げる取組を実施する 
（加算Ⅰ又はⅡ及びⅠイ、Ⅰロ、Ⅱイ又はⅡロは区分ごとに２つ以上、加算Ⅲ又はⅣは区分ごとに１つ以上）
ア　入職促進に向けた取組
イ　資質の向上やキャリアアップに向けた支援
ウ　両立支援・多様な働き方の推進
エ　腰痛を含む心身の健康管理
オ　やりがい・働きがいの醸成
②「生産性向上のための取組」に掲げる取組を実施する 
（加算Ⅰ又はⅡ及びⅠイ、Ⅰロ、Ⅱイ又はⅡロは３つ以上、加算Ⅲ及びⅣは２つ以上）
※生産性向上推進体制加算を算定している事業所は②の要件を満たすものとする 
※１法人あたり１の施設又は事業所のみを運営する小規模事業者は、協働化を通じた職場環境の改善に向けた取組を実施していれば、②の要件を満たすものとする 
③介護サービス情報公表制度を活用し、処遇改善加算の算定状況を報告するとともに、職場環境等要件を満たすために実施した取組項目及びその具体的な取組内容を「事業所の特色」欄に記載する 情報公表制度の対象となっていない場合等には、各事業者のホームページを活用する等、外部から見える形で公表する 
（加算Ⅰ又はⅡ及びⅠイ、Ⅰロ、Ⅱイ又はⅡロを算定する場合に限る）
※(８)の令和８年度特例要件を満たす事業所に限り、①、②、③を年度内に対応することの誓約で可 </t>
    <rPh sb="15" eb="16">
      <t>ツギ</t>
    </rPh>
    <rPh sb="17" eb="18">
      <t>カカ</t>
    </rPh>
    <rPh sb="20" eb="22">
      <t>トリクミ</t>
    </rPh>
    <rPh sb="23" eb="25">
      <t>ジッシ</t>
    </rPh>
    <rPh sb="30" eb="32">
      <t>カサン</t>
    </rPh>
    <rPh sb="32" eb="33">
      <t>マタ</t>
    </rPh>
    <rPh sb="35" eb="36">
      <t>オヨ</t>
    </rPh>
    <rPh sb="45" eb="46">
      <t>マタ</t>
    </rPh>
    <rPh sb="50" eb="52">
      <t>クブン</t>
    </rPh>
    <rPh sb="58" eb="60">
      <t>イジョウ</t>
    </rPh>
    <rPh sb="61" eb="63">
      <t>カサン</t>
    </rPh>
    <rPh sb="63" eb="64">
      <t>マタ</t>
    </rPh>
    <rPh sb="67" eb="69">
      <t>クブン</t>
    </rPh>
    <rPh sb="81" eb="85">
      <t>ニュウショクソクシン</t>
    </rPh>
    <rPh sb="86" eb="87">
      <t>ム</t>
    </rPh>
    <rPh sb="89" eb="91">
      <t>トリクミ</t>
    </rPh>
    <rPh sb="93" eb="95">
      <t>シシツ</t>
    </rPh>
    <rPh sb="96" eb="98">
      <t>コウジョウ</t>
    </rPh>
    <rPh sb="107" eb="108">
      <t>ム</t>
    </rPh>
    <rPh sb="110" eb="112">
      <t>シエン</t>
    </rPh>
    <rPh sb="115" eb="119">
      <t>リョウリツシエン</t>
    </rPh>
    <rPh sb="120" eb="122">
      <t>タヨウ</t>
    </rPh>
    <rPh sb="123" eb="124">
      <t>ハタラ</t>
    </rPh>
    <rPh sb="125" eb="126">
      <t>カタ</t>
    </rPh>
    <rPh sb="127" eb="129">
      <t>スイシン</t>
    </rPh>
    <rPh sb="132" eb="134">
      <t>ヨウツウ</t>
    </rPh>
    <rPh sb="135" eb="136">
      <t>フク</t>
    </rPh>
    <rPh sb="137" eb="139">
      <t>シンシン</t>
    </rPh>
    <rPh sb="140" eb="144">
      <t>ケンコウカンリ</t>
    </rPh>
    <rPh sb="152" eb="153">
      <t>ハタラ</t>
    </rPh>
    <rPh sb="157" eb="159">
      <t>ジョウセイ</t>
    </rPh>
    <rPh sb="163" eb="166">
      <t>セイサンセイ</t>
    </rPh>
    <rPh sb="166" eb="168">
      <t>コウジョウ</t>
    </rPh>
    <rPh sb="172" eb="174">
      <t>トリクミ</t>
    </rPh>
    <rPh sb="176" eb="177">
      <t>カカ</t>
    </rPh>
    <rPh sb="179" eb="181">
      <t>トリクミ</t>
    </rPh>
    <rPh sb="182" eb="184">
      <t>ジッシ</t>
    </rPh>
    <rPh sb="189" eb="191">
      <t>カサン</t>
    </rPh>
    <rPh sb="212" eb="214">
      <t>イジョウ</t>
    </rPh>
    <rPh sb="215" eb="217">
      <t>カサン</t>
    </rPh>
    <rPh sb="218" eb="219">
      <t>オヨ</t>
    </rPh>
    <rPh sb="224" eb="226">
      <t>イジョウ</t>
    </rPh>
    <rPh sb="229" eb="232">
      <t>セイサンセイ</t>
    </rPh>
    <rPh sb="232" eb="236">
      <t>コウジョウスイシン</t>
    </rPh>
    <rPh sb="236" eb="240">
      <t>タイセイカサン</t>
    </rPh>
    <rPh sb="241" eb="243">
      <t>サンテイ</t>
    </rPh>
    <rPh sb="247" eb="250">
      <t>ジギョウショ</t>
    </rPh>
    <rPh sb="253" eb="255">
      <t>ヨウケン</t>
    </rPh>
    <rPh sb="256" eb="257">
      <t>ミ</t>
    </rPh>
    <rPh sb="268" eb="270">
      <t>ホウジン</t>
    </rPh>
    <rPh sb="275" eb="277">
      <t>シセツ</t>
    </rPh>
    <rPh sb="277" eb="278">
      <t>マタ</t>
    </rPh>
    <rPh sb="279" eb="282">
      <t>ジギョウショ</t>
    </rPh>
    <rPh sb="285" eb="287">
      <t>ウンエイ</t>
    </rPh>
    <rPh sb="289" eb="294">
      <t>ショウキホ</t>
    </rPh>
    <rPh sb="294" eb="295">
      <t>シャ</t>
    </rPh>
    <rPh sb="297" eb="300">
      <t>キョウドウカ</t>
    </rPh>
    <rPh sb="301" eb="302">
      <t>ツウ</t>
    </rPh>
    <rPh sb="304" eb="308">
      <t>ショクバカンキョウ</t>
    </rPh>
    <rPh sb="309" eb="311">
      <t>カイゼン</t>
    </rPh>
    <rPh sb="312" eb="313">
      <t>ム</t>
    </rPh>
    <rPh sb="315" eb="317">
      <t>トリクミ</t>
    </rPh>
    <rPh sb="318" eb="320">
      <t>ジッシ</t>
    </rPh>
    <rPh sb="343" eb="345">
      <t>カイゴ</t>
    </rPh>
    <rPh sb="349" eb="353">
      <t>ジョウホウコウヒョウ</t>
    </rPh>
    <rPh sb="353" eb="355">
      <t>セイド</t>
    </rPh>
    <rPh sb="356" eb="358">
      <t>カツヨウ</t>
    </rPh>
    <rPh sb="360" eb="366">
      <t>ショグウカイゼンカサン</t>
    </rPh>
    <rPh sb="367" eb="371">
      <t>サンテイジョウキョウ</t>
    </rPh>
    <rPh sb="372" eb="374">
      <t>ホウコク</t>
    </rPh>
    <rPh sb="381" eb="385">
      <t>ショクバカンキョウ</t>
    </rPh>
    <rPh sb="385" eb="388">
      <t>トウヨウケン</t>
    </rPh>
    <rPh sb="389" eb="390">
      <t>ミ</t>
    </rPh>
    <rPh sb="395" eb="397">
      <t>ジッシ</t>
    </rPh>
    <rPh sb="399" eb="403">
      <t>トリクミコウモク</t>
    </rPh>
    <rPh sb="403" eb="404">
      <t>オヨ</t>
    </rPh>
    <rPh sb="407" eb="410">
      <t>グタイテキ</t>
    </rPh>
    <rPh sb="411" eb="415">
      <t>トリクミナイヨウ</t>
    </rPh>
    <rPh sb="417" eb="420">
      <t>ジギョウショ</t>
    </rPh>
    <rPh sb="421" eb="423">
      <t>トクショク</t>
    </rPh>
    <rPh sb="424" eb="425">
      <t>ラン</t>
    </rPh>
    <rPh sb="426" eb="428">
      <t>キサイ</t>
    </rPh>
    <rPh sb="431" eb="435">
      <t>ジョウホウコウヒョウ</t>
    </rPh>
    <rPh sb="435" eb="437">
      <t>セイド</t>
    </rPh>
    <rPh sb="438" eb="440">
      <t>タイショウ</t>
    </rPh>
    <rPh sb="447" eb="450">
      <t>バアイトウ</t>
    </rPh>
    <rPh sb="453" eb="457">
      <t>カクジギョウシャ</t>
    </rPh>
    <rPh sb="465" eb="467">
      <t>カツヨウ</t>
    </rPh>
    <rPh sb="469" eb="470">
      <t>トウ</t>
    </rPh>
    <rPh sb="471" eb="473">
      <t>ガイブ</t>
    </rPh>
    <rPh sb="475" eb="476">
      <t>ミ</t>
    </rPh>
    <rPh sb="478" eb="479">
      <t>カタチ</t>
    </rPh>
    <rPh sb="480" eb="482">
      <t>コウヒョウ</t>
    </rPh>
    <rPh sb="487" eb="489">
      <t>カサン</t>
    </rPh>
    <rPh sb="508" eb="510">
      <t>サンテイ</t>
    </rPh>
    <rPh sb="512" eb="514">
      <t>バアイ</t>
    </rPh>
    <rPh sb="515" eb="516">
      <t>カギ</t>
    </rPh>
    <phoneticPr fontId="2"/>
  </si>
  <si>
    <t xml:space="preserve">（８）【令和８年度特例要件】※令和８年６月以降に加算Ⅰロを算定する場合
　次に掲げるいずれかの要件に適合する 
ア　生産性向上推進体制加算Ⅰ又はⅡを算定している 
イ　社会福祉連携推進法人に所属している 
※アについては、年度内に対応することの誓約で可 </t>
    <rPh sb="4" eb="6">
      <t>レイワ</t>
    </rPh>
    <rPh sb="7" eb="9">
      <t>ネンド</t>
    </rPh>
    <rPh sb="9" eb="11">
      <t>トクレイ</t>
    </rPh>
    <rPh sb="11" eb="13">
      <t>ヨウケン</t>
    </rPh>
    <rPh sb="15" eb="17">
      <t>レイワ</t>
    </rPh>
    <rPh sb="18" eb="19">
      <t>ネン</t>
    </rPh>
    <rPh sb="20" eb="21">
      <t>ガツ</t>
    </rPh>
    <rPh sb="21" eb="23">
      <t>イコウ</t>
    </rPh>
    <rPh sb="29" eb="31">
      <t>サンテイ</t>
    </rPh>
    <rPh sb="33" eb="35">
      <t>バアイ</t>
    </rPh>
    <rPh sb="37" eb="38">
      <t>ツギ</t>
    </rPh>
    <rPh sb="39" eb="40">
      <t>カカ</t>
    </rPh>
    <rPh sb="47" eb="49">
      <t>ヨウケン</t>
    </rPh>
    <rPh sb="50" eb="52">
      <t>テキゴウ</t>
    </rPh>
    <rPh sb="58" eb="63">
      <t>セイサンセイコウジョウ</t>
    </rPh>
    <rPh sb="63" eb="67">
      <t>スイシンタイセイ</t>
    </rPh>
    <rPh sb="67" eb="69">
      <t>カサン</t>
    </rPh>
    <rPh sb="70" eb="71">
      <t>マタ</t>
    </rPh>
    <rPh sb="74" eb="76">
      <t>サンテイ</t>
    </rPh>
    <rPh sb="84" eb="88">
      <t>シャカイフクシ</t>
    </rPh>
    <rPh sb="88" eb="92">
      <t>レンケイスイシン</t>
    </rPh>
    <rPh sb="92" eb="94">
      <t>ホウジン</t>
    </rPh>
    <rPh sb="95" eb="97">
      <t>ショゾク</t>
    </rPh>
    <rPh sb="111" eb="114">
      <t>ネンドナイ</t>
    </rPh>
    <rPh sb="115" eb="117">
      <t>タイオウ</t>
    </rPh>
    <rPh sb="122" eb="124">
      <t>セイヤク</t>
    </rPh>
    <rPh sb="125" eb="126">
      <t>カ</t>
    </rPh>
    <phoneticPr fontId="38"/>
  </si>
  <si>
    <t xml:space="preserve">５　賃金改善を行う方法等について計画書を用いて職員に周知するとともに、就業規則等の内容についても職員に周知する  </t>
  </si>
  <si>
    <t xml:space="preserve">加算（Ⅰ）のうち、１、２、３（１）～（５）及び（７）、４～６の要件をすべて満たす  
令和８年６月以降にⅡロを算定する場合は（８）を満たす </t>
    <rPh sb="21" eb="22">
      <t>オヨ</t>
    </rPh>
    <rPh sb="43" eb="45">
      <t>レイワ</t>
    </rPh>
    <rPh sb="46" eb="47">
      <t>ネン</t>
    </rPh>
    <rPh sb="48" eb="49">
      <t>ガツ</t>
    </rPh>
    <rPh sb="49" eb="51">
      <t>イコウ</t>
    </rPh>
    <rPh sb="55" eb="57">
      <t>サンテイ</t>
    </rPh>
    <rPh sb="59" eb="61">
      <t>バアイ</t>
    </rPh>
    <rPh sb="66" eb="67">
      <t>ミ</t>
    </rPh>
    <phoneticPr fontId="2"/>
  </si>
  <si>
    <t xml:space="preserve">６　労働基準法等を遵守し、労働保険に加入している </t>
    <rPh sb="13" eb="17">
      <t>ロウドウホケン</t>
    </rPh>
    <rPh sb="18" eb="20">
      <t>カニュウ</t>
    </rPh>
    <phoneticPr fontId="2"/>
  </si>
  <si>
    <t xml:space="preserve">４　事業年度ごとに介護職員等処遇改善加算実績報告書を作成し、市に提出している  </t>
    <rPh sb="13" eb="14">
      <t>トウ</t>
    </rPh>
    <rPh sb="18" eb="20">
      <t>カサン</t>
    </rPh>
    <rPh sb="30" eb="31">
      <t>シ</t>
    </rPh>
    <phoneticPr fontId="2"/>
  </si>
  <si>
    <t xml:space="preserve">加算（Ⅰ）のうち、１、２、３（１）～（４）及び（７）①・②、４～６の要件をすべて満たす  </t>
    <phoneticPr fontId="2"/>
  </si>
  <si>
    <t xml:space="preserve">加算（Ⅰ）のうち、１、２、３（１）～（３）及び（７）①・②、４～６の要件をすべて満たす  </t>
    <phoneticPr fontId="2"/>
  </si>
  <si>
    <r>
      <t xml:space="preserve">身体拘束廃止未実施減算
</t>
    </r>
    <r>
      <rPr>
        <strike/>
        <sz val="11"/>
        <color theme="1"/>
        <rFont val="ＭＳ ゴシック"/>
        <family val="3"/>
        <charset val="128"/>
      </rPr>
      <t>（短期利用のみ経過措置期間中）</t>
    </r>
    <rPh sb="0" eb="2">
      <t>シンタイ</t>
    </rPh>
    <rPh sb="2" eb="4">
      <t>コウソク</t>
    </rPh>
    <rPh sb="4" eb="6">
      <t>ハイシ</t>
    </rPh>
    <rPh sb="6" eb="9">
      <t>ミジッシ</t>
    </rPh>
    <rPh sb="9" eb="11">
      <t>ゲンサン</t>
    </rPh>
    <rPh sb="14" eb="16">
      <t>タンキ</t>
    </rPh>
    <rPh sb="16" eb="18">
      <t>リヨウ</t>
    </rPh>
    <rPh sb="20" eb="24">
      <t>ケイカソチ</t>
    </rPh>
    <rPh sb="24" eb="26">
      <t>キカン</t>
    </rPh>
    <rPh sb="26" eb="27">
      <t>チュウ</t>
    </rPh>
    <phoneticPr fontId="2"/>
  </si>
  <si>
    <r>
      <t xml:space="preserve">業務継続計画
未策定減算
</t>
    </r>
    <r>
      <rPr>
        <strike/>
        <sz val="11"/>
        <color theme="1"/>
        <rFont val="ＭＳ ゴシック"/>
        <family val="3"/>
        <charset val="128"/>
      </rPr>
      <t>（「感染症の予防及びまん延防止のための指針」及び「非常災害に関する具体的計画」を策定している場合は、R7.3.31まで経過措置期間あり）</t>
    </r>
    <rPh sb="0" eb="2">
      <t>ギョウム</t>
    </rPh>
    <rPh sb="2" eb="4">
      <t>ケイゾク</t>
    </rPh>
    <rPh sb="4" eb="6">
      <t>ケイカク</t>
    </rPh>
    <rPh sb="7" eb="8">
      <t>ミ</t>
    </rPh>
    <rPh sb="8" eb="10">
      <t>サクテイ</t>
    </rPh>
    <rPh sb="10" eb="12">
      <t>ゲンサン</t>
    </rPh>
    <rPh sb="36" eb="37">
      <t>オヨ</t>
    </rPh>
    <rPh sb="54" eb="56">
      <t>サクテイ</t>
    </rPh>
    <rPh sb="60" eb="62">
      <t>バアイ</t>
    </rPh>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</si>
  <si>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</si>
  <si>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医師、看護職員、介護職員、介護支援専門員その他の職種による協議の上、事業所における看取りの実績等を踏まえ、適宜看取りに関する指針を見直している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0">
      <t>カイゴ</t>
    </rPh>
    <rPh sb="10" eb="12">
      <t>ショクイン</t>
    </rPh>
    <rPh sb="13" eb="15">
      <t>カイゴ</t>
    </rPh>
    <rPh sb="15" eb="17">
      <t>シエン</t>
    </rPh>
    <rPh sb="17" eb="20">
      <t>センモンイン</t>
    </rPh>
    <rPh sb="22" eb="23">
      <t>ホカ</t>
    </rPh>
    <rPh sb="24" eb="26">
      <t>ショクシュ</t>
    </rPh>
    <rPh sb="29" eb="31">
      <t>キョウギ</t>
    </rPh>
    <rPh sb="32" eb="33">
      <t>ウエ</t>
    </rPh>
    <rPh sb="34" eb="37">
      <t>ジギョウショ</t>
    </rPh>
    <rPh sb="41" eb="43">
      <t>ミト</t>
    </rPh>
    <rPh sb="45" eb="47">
      <t>ジッセキ</t>
    </rPh>
    <rPh sb="47" eb="48">
      <t>トウ</t>
    </rPh>
    <rPh sb="49" eb="50">
      <t>フ</t>
    </rPh>
    <rPh sb="53" eb="55">
      <t>テキギ</t>
    </rPh>
    <rPh sb="55" eb="57">
      <t>ミト</t>
    </rPh>
    <rPh sb="59" eb="60">
      <t>カン</t>
    </rPh>
    <rPh sb="62" eb="64">
      <t>シシン</t>
    </rPh>
    <rPh sb="65" eb="67">
      <t>ミナオ</t>
    </rPh>
    <phoneticPr fontId="2"/>
  </si>
  <si>
    <r>
      <rPr>
        <sz val="11"/>
        <color theme="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color theme="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</si>
</sst>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ゴシック"/>
      <family val="3"/>
      <charset val="128"/>
    </font>
    <font>
      <sz val="9"/>
      <color rgb="FFFF0000"/>
      <name val="ＭＳ ゴシック"/>
      <family val="3"/>
      <charset val="128"/>
    </font>
    <font>
      <sz val="9"/>
      <name val="ＭＳ ゴシック"/>
      <family val="3"/>
      <charset val="128"/>
    </font>
    <font>
      <sz val="9"/>
      <color rgb="FFFF0000"/>
      <name val="ＭＳ Ｐゴシック"/>
      <family val="3"/>
      <charset val="128"/>
    </font>
    <font>
      <sz val="11"/>
      <color rgb="FFFF0000"/>
      <name val="ＭＳ ゴシック"/>
      <family val="3"/>
      <charset val="128"/>
    </font>
    <font>
      <sz val="11"/>
      <color rgb="FFFF0000"/>
      <name val="ＭＳ Ｐゴシック"/>
      <family val="3"/>
      <charset val="128"/>
    </font>
    <font>
      <sz val="9"/>
      <name val="ＭＳ Ｐゴシック"/>
      <family val="3"/>
      <charset val="128"/>
    </font>
    <font>
      <sz val="9"/>
      <color indexed="10"/>
      <name val="ＭＳ ゴシック"/>
      <family val="3"/>
      <charset val="128"/>
    </font>
    <font>
      <sz val="9"/>
      <color indexed="10"/>
      <name val="ＭＳ Ｐゴシック"/>
      <family val="3"/>
      <charset val="128"/>
    </font>
    <font>
      <sz val="11"/>
      <color indexed="10"/>
      <name val="ＭＳ ゴシック"/>
      <family val="3"/>
      <charset val="128"/>
    </font>
    <font>
      <sz val="9"/>
      <color theme="1"/>
      <name val="ＭＳ ゴシック"/>
      <family val="3"/>
      <charset val="128"/>
    </font>
    <font>
      <sz val="11"/>
      <color theme="1"/>
      <name val="ＭＳ ゴシック"/>
      <family val="3"/>
      <charset val="128"/>
    </font>
    <font>
      <sz val="11"/>
      <color theme="1"/>
      <name val="ＭＳ Ｐゴシック"/>
      <family val="3"/>
      <charset val="128"/>
    </font>
    <font>
      <sz val="6"/>
      <name val="ＭＳ Ｐゴシック"/>
      <family val="3"/>
    </font>
    <font>
      <b/>
      <sz val="20"/>
      <color theme="1"/>
      <name val="ＭＳ ゴシック"/>
      <family val="3"/>
      <charset val="128"/>
    </font>
    <font>
      <sz val="14"/>
      <color theme="1"/>
      <name val="ＭＳ ゴシック"/>
      <family val="3"/>
      <charset val="128"/>
    </font>
    <font>
      <strike/>
      <sz val="11"/>
      <color theme="1"/>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diagonal style="hair">
        <color indexed="64"/>
      </diagonal>
    </border>
    <border diagonalUp="1">
      <left style="dotted">
        <color indexed="64"/>
      </left>
      <right style="thin">
        <color indexed="64"/>
      </right>
      <top style="thin">
        <color indexed="64"/>
      </top>
      <bottom/>
      <diagonal style="hair">
        <color indexed="64"/>
      </diagonal>
    </border>
    <border diagonalUp="1">
      <left style="thin">
        <color indexed="64"/>
      </left>
      <right style="dotted">
        <color indexed="64"/>
      </right>
      <top/>
      <bottom/>
      <diagonal style="hair">
        <color indexed="64"/>
      </diagonal>
    </border>
    <border diagonalUp="1">
      <left style="dotted">
        <color indexed="64"/>
      </left>
      <right style="thin">
        <color indexed="64"/>
      </right>
      <top/>
      <bottom/>
      <diagonal style="hair">
        <color indexed="64"/>
      </diagonal>
    </border>
    <border diagonalUp="1">
      <left style="thin">
        <color indexed="64"/>
      </left>
      <right style="dotted">
        <color indexed="64"/>
      </right>
      <top/>
      <bottom style="thin">
        <color indexed="64"/>
      </bottom>
      <diagonal style="hair">
        <color indexed="64"/>
      </diagonal>
    </border>
    <border diagonalUp="1">
      <left style="dotted">
        <color indexed="64"/>
      </left>
      <right style="thin">
        <color indexed="64"/>
      </right>
      <top/>
      <bottom style="thin">
        <color indexed="64"/>
      </bottom>
      <diagonal style="hair">
        <color indexed="64"/>
      </diagonal>
    </border>
    <border diagonalUp="1">
      <left style="thin">
        <color indexed="64"/>
      </left>
      <right style="dotted">
        <color indexed="64"/>
      </right>
      <top style="dotted">
        <color indexed="64"/>
      </top>
      <bottom style="thin">
        <color indexed="64"/>
      </bottom>
      <diagonal style="hair">
        <color indexed="64"/>
      </diagonal>
    </border>
    <border diagonalUp="1">
      <left style="dotted">
        <color indexed="64"/>
      </left>
      <right style="thin">
        <color indexed="64"/>
      </right>
      <top style="dotted">
        <color indexed="64"/>
      </top>
      <bottom style="thin">
        <color indexed="64"/>
      </bottom>
      <diagonal style="hair">
        <color indexed="64"/>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37" applyNumberFormat="0" applyAlignment="0" applyProtection="0">
      <alignment vertical="center"/>
    </xf>
    <xf numFmtId="0" fontId="12" fillId="30" borderId="0" applyNumberFormat="0" applyBorder="0" applyAlignment="0" applyProtection="0">
      <alignment vertical="center"/>
    </xf>
    <xf numFmtId="0" fontId="1" fillId="3" borderId="38" applyNumberFormat="0" applyFont="0" applyAlignment="0" applyProtection="0">
      <alignment vertical="center"/>
    </xf>
    <xf numFmtId="0" fontId="13" fillId="0" borderId="39" applyNumberFormat="0" applyFill="0" applyAlignment="0" applyProtection="0">
      <alignment vertical="center"/>
    </xf>
    <xf numFmtId="0" fontId="14" fillId="31" borderId="0" applyNumberFormat="0" applyBorder="0" applyAlignment="0" applyProtection="0">
      <alignment vertical="center"/>
    </xf>
    <xf numFmtId="0" fontId="15" fillId="32"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2"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3" borderId="0" applyNumberFormat="0" applyBorder="0" applyAlignment="0" applyProtection="0">
      <alignment vertical="center"/>
    </xf>
  </cellStyleXfs>
  <cellXfs count="509">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center" wrapText="1" shrinkToFit="1"/>
    </xf>
    <xf numFmtId="0" fontId="6" fillId="0" borderId="14" xfId="0" applyFont="1" applyBorder="1" applyAlignment="1">
      <alignment horizontal="left" vertical="center" wrapText="1"/>
    </xf>
    <xf numFmtId="0" fontId="6" fillId="0" borderId="11" xfId="0" applyFont="1" applyBorder="1" applyAlignment="1">
      <alignment horizontal="left" vertical="center" wrapText="1"/>
    </xf>
    <xf numFmtId="0" fontId="0" fillId="0" borderId="0" xfId="0" applyAlignment="1">
      <alignment horizontal="left" vertical="center" wrapText="1" shrinkToFit="1"/>
    </xf>
    <xf numFmtId="0" fontId="6" fillId="0" borderId="26" xfId="0" applyFont="1" applyBorder="1" applyAlignment="1">
      <alignment horizontal="left" vertical="center" wrapText="1"/>
    </xf>
    <xf numFmtId="0" fontId="6" fillId="0" borderId="3" xfId="0" applyFont="1" applyBorder="1" applyAlignment="1">
      <alignment horizontal="left" vertical="top" wrapText="1"/>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6" fillId="0" borderId="22" xfId="0" applyFont="1" applyBorder="1" applyAlignment="1">
      <alignment horizontal="left" vertical="top" wrapText="1"/>
    </xf>
    <xf numFmtId="0" fontId="6" fillId="0" borderId="31" xfId="0" applyFont="1" applyBorder="1" applyAlignment="1">
      <alignment vertical="center" wrapText="1" shrinkToFit="1"/>
    </xf>
    <xf numFmtId="0" fontId="6" fillId="0" borderId="24" xfId="0" applyFont="1" applyBorder="1" applyAlignment="1">
      <alignment horizontal="left" vertical="top" wrapText="1"/>
    </xf>
    <xf numFmtId="0" fontId="6" fillId="0" borderId="13" xfId="0" applyFont="1" applyBorder="1" applyAlignment="1">
      <alignment horizontal="center" vertical="center"/>
    </xf>
    <xf numFmtId="0" fontId="6" fillId="0" borderId="32" xfId="0" applyFont="1" applyBorder="1" applyAlignment="1">
      <alignment vertical="center" wrapText="1" shrinkToFit="1"/>
    </xf>
    <xf numFmtId="0" fontId="6" fillId="0" borderId="36" xfId="0" applyFont="1" applyBorder="1" applyAlignment="1">
      <alignment horizontal="left" vertical="top" wrapText="1"/>
    </xf>
    <xf numFmtId="0" fontId="6" fillId="0" borderId="0" xfId="0" applyFont="1" applyAlignment="1">
      <alignment vertical="center" wrapText="1" shrinkToFit="1"/>
    </xf>
    <xf numFmtId="0" fontId="6" fillId="0" borderId="9" xfId="0" applyFont="1" applyBorder="1" applyAlignment="1">
      <alignment horizontal="left" vertical="top" wrapText="1"/>
    </xf>
    <xf numFmtId="0" fontId="6" fillId="0" borderId="51" xfId="0" applyFont="1" applyBorder="1" applyAlignment="1">
      <alignment horizontal="center" vertical="center"/>
    </xf>
    <xf numFmtId="0" fontId="6" fillId="0" borderId="52" xfId="0" applyFont="1" applyBorder="1" applyAlignment="1">
      <alignment vertical="center" wrapText="1" shrinkToFit="1"/>
    </xf>
    <xf numFmtId="0" fontId="6" fillId="0" borderId="12" xfId="0" applyFont="1" applyBorder="1" applyAlignment="1">
      <alignment horizontal="left" vertical="top" wrapText="1"/>
    </xf>
    <xf numFmtId="0" fontId="6" fillId="0" borderId="53" xfId="0" applyFont="1" applyBorder="1" applyAlignment="1">
      <alignment horizontal="left" vertical="center" wrapText="1"/>
    </xf>
    <xf numFmtId="0" fontId="6" fillId="0" borderId="10" xfId="0" applyFont="1" applyBorder="1" applyAlignment="1">
      <alignment horizontal="center" vertical="center"/>
    </xf>
    <xf numFmtId="0" fontId="6" fillId="0" borderId="15" xfId="0" applyFont="1" applyBorder="1" applyAlignment="1">
      <alignment horizontal="left" vertical="top" wrapText="1"/>
    </xf>
    <xf numFmtId="0" fontId="6" fillId="0" borderId="7" xfId="0" applyFont="1" applyBorder="1" applyAlignment="1">
      <alignment horizontal="center" vertical="center" wrapText="1"/>
    </xf>
    <xf numFmtId="0" fontId="6" fillId="0" borderId="8" xfId="0" applyFont="1" applyBorder="1" applyAlignment="1">
      <alignment horizontal="left" vertical="center" wrapText="1" shrinkToFit="1"/>
    </xf>
    <xf numFmtId="0" fontId="6" fillId="0" borderId="10" xfId="0" applyFont="1" applyBorder="1" applyAlignment="1">
      <alignment horizontal="center" vertical="center" wrapText="1"/>
    </xf>
    <xf numFmtId="0" fontId="6" fillId="0" borderId="11" xfId="0" applyFont="1" applyBorder="1" applyAlignment="1">
      <alignment horizontal="left" vertical="center" wrapText="1" shrinkToFit="1"/>
    </xf>
    <xf numFmtId="0" fontId="0" fillId="0" borderId="3" xfId="0" applyBorder="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left" vertical="center" wrapText="1" shrinkToFit="1"/>
    </xf>
    <xf numFmtId="0" fontId="0" fillId="0" borderId="12" xfId="0" applyBorder="1" applyAlignment="1">
      <alignment horizontal="left" vertical="top" wrapText="1"/>
    </xf>
    <xf numFmtId="0" fontId="6" fillId="0" borderId="13" xfId="0" applyFont="1" applyBorder="1" applyAlignment="1">
      <alignment horizontal="center" vertical="center" wrapText="1"/>
    </xf>
    <xf numFmtId="0" fontId="6" fillId="0" borderId="14" xfId="0" applyFont="1" applyBorder="1" applyAlignment="1">
      <alignment horizontal="left" vertical="center" wrapText="1" shrinkToFit="1"/>
    </xf>
    <xf numFmtId="0" fontId="0" fillId="0" borderId="12" xfId="0" applyBorder="1" applyAlignment="1">
      <alignment horizontal="left" vertical="top"/>
    </xf>
    <xf numFmtId="0" fontId="6" fillId="0" borderId="17" xfId="0" applyFont="1" applyBorder="1" applyAlignment="1">
      <alignment horizontal="center" vertical="center" wrapText="1"/>
    </xf>
    <xf numFmtId="0" fontId="6" fillId="0" borderId="18" xfId="0" applyFont="1" applyBorder="1" applyAlignment="1">
      <alignment horizontal="left" vertical="center" wrapText="1" shrinkToFit="1"/>
    </xf>
    <xf numFmtId="0" fontId="7" fillId="0" borderId="12" xfId="0" applyFont="1" applyBorder="1" applyAlignment="1">
      <alignment horizontal="left" vertical="top" wrapText="1"/>
    </xf>
    <xf numFmtId="0" fontId="6" fillId="0" borderId="19" xfId="0" applyFont="1" applyBorder="1" applyAlignment="1">
      <alignment horizontal="center" vertical="center"/>
    </xf>
    <xf numFmtId="0" fontId="6" fillId="0" borderId="20" xfId="0" applyFont="1" applyBorder="1" applyAlignment="1">
      <alignment horizontal="left" vertical="center" wrapText="1"/>
    </xf>
    <xf numFmtId="0" fontId="6" fillId="0" borderId="15" xfId="0" applyFont="1" applyBorder="1" applyAlignment="1">
      <alignment horizontal="left" vertical="top" wrapText="1" shrinkToFit="1"/>
    </xf>
    <xf numFmtId="0" fontId="6" fillId="0" borderId="30" xfId="0" applyFont="1" applyBorder="1" applyAlignment="1">
      <alignment horizontal="left" vertical="top" wrapText="1"/>
    </xf>
    <xf numFmtId="0" fontId="6" fillId="0" borderId="5" xfId="0" applyFont="1" applyBorder="1" applyAlignment="1">
      <alignment vertical="center" wrapText="1" shrinkToFit="1"/>
    </xf>
    <xf numFmtId="0" fontId="6" fillId="0" borderId="14" xfId="0" applyFont="1" applyBorder="1" applyAlignment="1">
      <alignment vertical="center" wrapText="1" shrinkToFit="1"/>
    </xf>
    <xf numFmtId="0" fontId="6" fillId="0" borderId="11" xfId="0" applyFont="1" applyBorder="1" applyAlignment="1">
      <alignment vertical="center" wrapText="1" shrinkToFit="1"/>
    </xf>
    <xf numFmtId="0" fontId="6" fillId="0" borderId="22" xfId="0" applyFont="1" applyBorder="1" applyAlignment="1">
      <alignment horizontal="center" vertical="center"/>
    </xf>
    <xf numFmtId="0" fontId="6" fillId="0" borderId="23" xfId="0" applyFont="1" applyBorder="1" applyAlignment="1">
      <alignment vertical="center" wrapText="1" shrinkToFit="1"/>
    </xf>
    <xf numFmtId="0" fontId="6" fillId="0" borderId="34" xfId="0" applyFont="1" applyBorder="1" applyAlignment="1">
      <alignment horizontal="center" vertical="center"/>
    </xf>
    <xf numFmtId="0" fontId="6" fillId="0" borderId="35" xfId="0" applyFont="1" applyBorder="1" applyAlignment="1">
      <alignment vertical="center" wrapText="1" shrinkToFit="1"/>
    </xf>
    <xf numFmtId="0" fontId="6" fillId="0" borderId="36" xfId="0" applyFont="1" applyBorder="1" applyAlignment="1">
      <alignment horizontal="center" vertical="center"/>
    </xf>
    <xf numFmtId="0" fontId="6" fillId="0" borderId="27" xfId="0" applyFont="1" applyBorder="1" applyAlignment="1">
      <alignment vertical="center" wrapText="1" shrinkToFit="1"/>
    </xf>
    <xf numFmtId="0" fontId="6" fillId="0" borderId="51" xfId="0" applyFont="1" applyBorder="1" applyAlignment="1">
      <alignment horizontal="center" vertical="center" wrapText="1"/>
    </xf>
    <xf numFmtId="0" fontId="6" fillId="0" borderId="26" xfId="0" applyFont="1" applyBorder="1" applyAlignment="1">
      <alignment horizontal="left" vertical="center" wrapText="1" shrinkToFit="1"/>
    </xf>
    <xf numFmtId="0" fontId="6" fillId="0" borderId="3" xfId="0" applyFont="1" applyBorder="1" applyAlignment="1">
      <alignment horizontal="left" vertical="top" wrapText="1" shrinkToFit="1"/>
    </xf>
    <xf numFmtId="0" fontId="6" fillId="0" borderId="36" xfId="0" applyFont="1" applyBorder="1" applyAlignment="1">
      <alignment horizontal="left" vertical="top" wrapText="1" shrinkToFit="1"/>
    </xf>
    <xf numFmtId="0" fontId="6" fillId="0" borderId="20" xfId="0" applyFont="1" applyBorder="1" applyAlignment="1">
      <alignment vertical="center" wrapText="1" shrinkToFit="1"/>
    </xf>
    <xf numFmtId="0" fontId="6" fillId="0" borderId="12" xfId="0" applyFont="1" applyBorder="1" applyAlignment="1">
      <alignment horizontal="left" vertical="top" wrapText="1" shrinkToFit="1"/>
    </xf>
    <xf numFmtId="0" fontId="6" fillId="0" borderId="25" xfId="0" applyFont="1" applyBorder="1" applyAlignment="1">
      <alignment vertical="center" wrapText="1" shrinkToFit="1"/>
    </xf>
    <xf numFmtId="0" fontId="6" fillId="0" borderId="22" xfId="0" applyFont="1" applyBorder="1" applyAlignment="1">
      <alignment horizontal="left" vertical="top" wrapText="1" shrinkToFit="1"/>
    </xf>
    <xf numFmtId="176" fontId="6" fillId="0" borderId="22" xfId="0" applyNumberFormat="1" applyFont="1" applyBorder="1" applyAlignment="1">
      <alignment horizontal="center" vertical="center" wrapText="1"/>
    </xf>
    <xf numFmtId="0" fontId="6" fillId="0" borderId="23" xfId="0" applyFont="1" applyBorder="1" applyAlignment="1">
      <alignment horizontal="left" vertical="center" wrapText="1" shrinkToFit="1"/>
    </xf>
    <xf numFmtId="0" fontId="6" fillId="0" borderId="24" xfId="0" applyFont="1" applyBorder="1" applyAlignment="1">
      <alignment horizontal="left" vertical="top" wrapText="1" shrinkToFit="1"/>
    </xf>
    <xf numFmtId="176" fontId="6" fillId="0" borderId="24" xfId="0" applyNumberFormat="1" applyFont="1" applyBorder="1" applyAlignment="1">
      <alignment horizontal="center" vertical="center" wrapText="1"/>
    </xf>
    <xf numFmtId="0" fontId="6" fillId="0" borderId="25" xfId="0" applyFont="1" applyBorder="1" applyAlignment="1">
      <alignment horizontal="left" vertical="center" wrapText="1" shrinkToFit="1"/>
    </xf>
    <xf numFmtId="0" fontId="6" fillId="0" borderId="28" xfId="0" applyFont="1" applyBorder="1" applyAlignment="1">
      <alignment horizontal="left" vertical="top" wrapText="1" shrinkToFit="1"/>
    </xf>
    <xf numFmtId="176" fontId="6" fillId="0" borderId="28" xfId="0" applyNumberFormat="1" applyFont="1" applyBorder="1" applyAlignment="1">
      <alignment horizontal="center" vertical="center" wrapText="1"/>
    </xf>
    <xf numFmtId="0" fontId="6" fillId="0" borderId="29" xfId="0" applyFont="1" applyBorder="1" applyAlignment="1">
      <alignment horizontal="left" vertical="center" wrapText="1" shrinkToFit="1"/>
    </xf>
    <xf numFmtId="176" fontId="6" fillId="0" borderId="36" xfId="0" applyNumberFormat="1" applyFont="1" applyBorder="1" applyAlignment="1">
      <alignment horizontal="center" vertical="center" wrapText="1"/>
    </xf>
    <xf numFmtId="0" fontId="6" fillId="0" borderId="21" xfId="0" applyFont="1" applyBorder="1" applyAlignment="1">
      <alignment horizontal="left" vertical="top" wrapText="1" shrinkToFit="1"/>
    </xf>
    <xf numFmtId="176" fontId="6" fillId="0" borderId="21" xfId="0" applyNumberFormat="1" applyFont="1" applyBorder="1" applyAlignment="1">
      <alignment horizontal="center" vertical="center" wrapText="1"/>
    </xf>
    <xf numFmtId="0" fontId="6" fillId="0" borderId="34" xfId="0" applyFont="1" applyBorder="1" applyAlignment="1">
      <alignment horizontal="left" vertical="top" wrapText="1" shrinkToFit="1"/>
    </xf>
    <xf numFmtId="176" fontId="6" fillId="0" borderId="34" xfId="0" applyNumberFormat="1" applyFont="1" applyBorder="1" applyAlignment="1">
      <alignment horizontal="center" vertical="center" wrapText="1"/>
    </xf>
    <xf numFmtId="0" fontId="0" fillId="0" borderId="49" xfId="0" applyBorder="1" applyAlignment="1">
      <alignment horizontal="left" vertical="top" wrapText="1"/>
    </xf>
    <xf numFmtId="0" fontId="0" fillId="0" borderId="48" xfId="0" applyBorder="1" applyAlignment="1">
      <alignment horizontal="left" vertical="top" wrapText="1"/>
    </xf>
    <xf numFmtId="0" fontId="6" fillId="0" borderId="55" xfId="0" applyFont="1" applyBorder="1" applyAlignment="1">
      <alignment horizontal="left" vertical="center" wrapText="1" shrinkToFit="1"/>
    </xf>
    <xf numFmtId="0" fontId="0" fillId="0" borderId="56" xfId="0" applyBorder="1" applyAlignment="1">
      <alignment horizontal="left" vertical="top" wrapText="1"/>
    </xf>
    <xf numFmtId="0" fontId="0" fillId="0" borderId="56" xfId="0" applyBorder="1" applyAlignment="1">
      <alignment horizontal="left" vertical="center" wrapText="1" shrinkToFit="1"/>
    </xf>
    <xf numFmtId="0" fontId="0" fillId="0" borderId="46" xfId="0" applyBorder="1" applyAlignment="1">
      <alignment horizontal="left" vertical="top" wrapText="1"/>
    </xf>
    <xf numFmtId="0" fontId="0" fillId="0" borderId="46" xfId="0" applyBorder="1" applyAlignment="1">
      <alignment horizontal="left" vertical="center" wrapText="1" shrinkToFit="1"/>
    </xf>
    <xf numFmtId="0" fontId="5" fillId="0" borderId="0" xfId="0" applyFont="1">
      <alignment vertical="center"/>
    </xf>
    <xf numFmtId="0" fontId="6" fillId="0" borderId="50" xfId="0" applyFont="1" applyBorder="1" applyAlignment="1">
      <alignment horizontal="center" vertical="center"/>
    </xf>
    <xf numFmtId="0" fontId="6" fillId="0" borderId="47" xfId="0" applyFont="1" applyBorder="1" applyAlignment="1">
      <alignment vertical="center" wrapText="1" shrinkToFit="1"/>
    </xf>
    <xf numFmtId="0" fontId="25" fillId="0" borderId="0" xfId="0" applyFont="1" applyAlignment="1">
      <alignment horizontal="right"/>
    </xf>
    <xf numFmtId="0" fontId="6" fillId="0" borderId="54" xfId="0" applyFont="1" applyBorder="1" applyAlignment="1">
      <alignment horizontal="center" vertical="center" wrapText="1"/>
    </xf>
    <xf numFmtId="0" fontId="0" fillId="0" borderId="56" xfId="0" applyBorder="1" applyAlignment="1">
      <alignment horizontal="center" vertical="center"/>
    </xf>
    <xf numFmtId="0" fontId="0" fillId="0" borderId="46" xfId="0" applyBorder="1" applyAlignment="1">
      <alignment horizontal="center" vertical="center"/>
    </xf>
    <xf numFmtId="0" fontId="6" fillId="0" borderId="21" xfId="0" applyFont="1" applyBorder="1" applyAlignment="1">
      <alignment horizontal="center" vertical="center"/>
    </xf>
    <xf numFmtId="0" fontId="6" fillId="0" borderId="26" xfId="0" applyFont="1" applyBorder="1" applyAlignment="1">
      <alignment vertical="center" wrapText="1" shrinkToFit="1"/>
    </xf>
    <xf numFmtId="0" fontId="6" fillId="0" borderId="50" xfId="0" applyFont="1" applyBorder="1" applyAlignment="1">
      <alignment horizontal="left" vertical="top" wrapText="1"/>
    </xf>
    <xf numFmtId="0" fontId="5" fillId="0" borderId="0" xfId="0" applyFont="1" applyAlignment="1">
      <alignment horizontal="center" vertical="center"/>
    </xf>
    <xf numFmtId="0" fontId="26" fillId="0" borderId="6" xfId="0" applyFont="1" applyBorder="1" applyAlignment="1">
      <alignment vertical="center" wrapText="1"/>
    </xf>
    <xf numFmtId="0" fontId="26" fillId="0" borderId="12" xfId="0" applyFont="1" applyBorder="1" applyAlignment="1">
      <alignment horizontal="left" vertical="center" wrapText="1" indent="1"/>
    </xf>
    <xf numFmtId="0" fontId="28" fillId="0" borderId="4" xfId="0" applyFont="1" applyBorder="1" applyAlignment="1">
      <alignment horizontal="center" vertical="center"/>
    </xf>
    <xf numFmtId="0" fontId="28" fillId="0" borderId="5" xfId="0" applyFont="1" applyBorder="1" applyAlignment="1">
      <alignment vertical="center" shrinkToFit="1"/>
    </xf>
    <xf numFmtId="0" fontId="28" fillId="0" borderId="13" xfId="0" applyFont="1" applyBorder="1" applyAlignment="1">
      <alignment horizontal="center" vertical="center"/>
    </xf>
    <xf numFmtId="0" fontId="28" fillId="0" borderId="14" xfId="0" applyFont="1" applyBorder="1" applyAlignment="1">
      <alignment vertical="center" shrinkToFit="1"/>
    </xf>
    <xf numFmtId="0" fontId="28" fillId="0" borderId="9" xfId="0" applyFont="1" applyBorder="1" applyAlignment="1">
      <alignment vertical="center" wrapText="1"/>
    </xf>
    <xf numFmtId="0" fontId="28" fillId="0" borderId="10" xfId="0" applyFont="1" applyBorder="1" applyAlignment="1">
      <alignment horizontal="center" vertical="center"/>
    </xf>
    <xf numFmtId="0" fontId="28" fillId="0" borderId="11" xfId="0" applyFont="1" applyBorder="1" applyAlignment="1">
      <alignment vertical="center" shrinkToFit="1"/>
    </xf>
    <xf numFmtId="0" fontId="6" fillId="0" borderId="3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left" vertical="center" shrinkToFit="1"/>
    </xf>
    <xf numFmtId="0" fontId="26" fillId="0" borderId="13" xfId="0" applyFont="1" applyBorder="1" applyAlignment="1">
      <alignment horizontal="center" vertical="center" wrapText="1"/>
    </xf>
    <xf numFmtId="0" fontId="26" fillId="0" borderId="14" xfId="0" applyFont="1" applyBorder="1" applyAlignment="1">
      <alignment horizontal="left" vertical="center" shrinkToFit="1"/>
    </xf>
    <xf numFmtId="0" fontId="26" fillId="0" borderId="16" xfId="0" applyFont="1" applyBorder="1" applyAlignment="1">
      <alignment vertical="center" wrapText="1"/>
    </xf>
    <xf numFmtId="0" fontId="26" fillId="0" borderId="10" xfId="0" applyFont="1" applyBorder="1" applyAlignment="1">
      <alignment horizontal="center" vertical="center" wrapText="1"/>
    </xf>
    <xf numFmtId="0" fontId="26" fillId="0" borderId="11" xfId="0" applyFont="1" applyBorder="1" applyAlignment="1">
      <alignment horizontal="left" vertical="center" shrinkToFit="1"/>
    </xf>
    <xf numFmtId="0" fontId="26" fillId="0" borderId="17" xfId="0" applyFont="1" applyBorder="1" applyAlignment="1">
      <alignment horizontal="center" vertical="center" wrapText="1"/>
    </xf>
    <xf numFmtId="0" fontId="26" fillId="0" borderId="18" xfId="0" applyFont="1" applyBorder="1" applyAlignment="1">
      <alignment horizontal="left" vertical="center" shrinkToFi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6" xfId="0" applyFont="1" applyBorder="1" applyAlignment="1">
      <alignment vertical="center" wrapText="1"/>
    </xf>
    <xf numFmtId="0" fontId="29" fillId="0" borderId="12" xfId="0" applyFont="1" applyBorder="1" applyAlignment="1">
      <alignment horizontal="left" vertical="center" wrapText="1" indent="1"/>
    </xf>
    <xf numFmtId="0" fontId="29" fillId="0" borderId="15"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vertical="center" wrapText="1"/>
    </xf>
    <xf numFmtId="0" fontId="6" fillId="0" borderId="63" xfId="0" applyFont="1" applyBorder="1" applyAlignment="1">
      <alignment horizontal="center" vertical="center"/>
    </xf>
    <xf numFmtId="0" fontId="6" fillId="0" borderId="64" xfId="0" applyFont="1" applyBorder="1" applyAlignment="1">
      <alignment horizontal="left" vertical="center"/>
    </xf>
    <xf numFmtId="0" fontId="30" fillId="0" borderId="3" xfId="0" applyFont="1" applyBorder="1" applyAlignment="1">
      <alignment vertical="center" wrapText="1"/>
    </xf>
    <xf numFmtId="0" fontId="30" fillId="0" borderId="4" xfId="0" applyFont="1" applyBorder="1" applyAlignment="1">
      <alignment horizontal="center" vertical="center"/>
    </xf>
    <xf numFmtId="0" fontId="30" fillId="0" borderId="5" xfId="0" applyFont="1" applyBorder="1" applyAlignment="1">
      <alignment vertical="center" shrinkToFit="1"/>
    </xf>
    <xf numFmtId="0" fontId="30" fillId="0" borderId="12" xfId="0" applyFont="1" applyBorder="1" applyAlignment="1">
      <alignment vertical="center" wrapText="1"/>
    </xf>
    <xf numFmtId="0" fontId="30" fillId="0" borderId="13" xfId="0" applyFont="1" applyBorder="1" applyAlignment="1">
      <alignment horizontal="center" vertical="center"/>
    </xf>
    <xf numFmtId="0" fontId="30" fillId="0" borderId="14" xfId="0" applyFont="1" applyBorder="1" applyAlignment="1">
      <alignment vertical="center" shrinkToFit="1"/>
    </xf>
    <xf numFmtId="0" fontId="30" fillId="0" borderId="16" xfId="0" applyFont="1" applyBorder="1" applyAlignment="1">
      <alignment vertical="center" wrapText="1"/>
    </xf>
    <xf numFmtId="0" fontId="30" fillId="0" borderId="9" xfId="0" applyFont="1" applyBorder="1" applyAlignment="1">
      <alignment vertical="center" wrapText="1"/>
    </xf>
    <xf numFmtId="0" fontId="30" fillId="0" borderId="10" xfId="0" applyFont="1" applyBorder="1" applyAlignment="1">
      <alignment horizontal="center" vertical="center"/>
    </xf>
    <xf numFmtId="0" fontId="30" fillId="0" borderId="11" xfId="0" applyFont="1" applyBorder="1" applyAlignment="1">
      <alignment vertical="center" shrinkToFit="1"/>
    </xf>
    <xf numFmtId="0" fontId="29" fillId="0" borderId="3" xfId="0" applyFont="1" applyBorder="1" applyAlignment="1">
      <alignment vertical="center" wrapText="1" shrinkToFit="1"/>
    </xf>
    <xf numFmtId="0" fontId="29" fillId="0" borderId="4" xfId="0" applyFont="1" applyBorder="1" applyAlignment="1">
      <alignment horizontal="center" vertical="center" wrapText="1"/>
    </xf>
    <xf numFmtId="0" fontId="29" fillId="0" borderId="5" xfId="0" applyFont="1" applyBorder="1" applyAlignment="1">
      <alignment horizontal="left" vertical="center" shrinkToFit="1"/>
    </xf>
    <xf numFmtId="0" fontId="29" fillId="0" borderId="12" xfId="0" applyFont="1" applyBorder="1" applyAlignment="1">
      <alignment vertical="center" wrapText="1" shrinkToFit="1"/>
    </xf>
    <xf numFmtId="0" fontId="29" fillId="0" borderId="13" xfId="0" applyFont="1" applyBorder="1" applyAlignment="1">
      <alignment horizontal="center" vertical="center" wrapText="1"/>
    </xf>
    <xf numFmtId="0" fontId="29" fillId="0" borderId="14" xfId="0" applyFont="1" applyBorder="1" applyAlignment="1">
      <alignment horizontal="left" vertical="center" shrinkToFit="1"/>
    </xf>
    <xf numFmtId="0" fontId="29" fillId="0" borderId="16" xfId="0" applyFont="1" applyBorder="1" applyAlignment="1">
      <alignment vertical="center" wrapText="1"/>
    </xf>
    <xf numFmtId="0" fontId="29" fillId="0" borderId="9" xfId="0" applyFont="1" applyBorder="1" applyAlignment="1">
      <alignment vertical="center" wrapText="1" shrinkToFit="1"/>
    </xf>
    <xf numFmtId="0" fontId="29" fillId="0" borderId="10" xfId="0" applyFont="1" applyBorder="1" applyAlignment="1">
      <alignment horizontal="center" vertical="center" wrapText="1"/>
    </xf>
    <xf numFmtId="0" fontId="29" fillId="0" borderId="11" xfId="0" applyFont="1" applyBorder="1" applyAlignment="1">
      <alignment horizontal="left" vertical="center" shrinkToFit="1"/>
    </xf>
    <xf numFmtId="0" fontId="29" fillId="0" borderId="12" xfId="0" applyFont="1" applyBorder="1" applyAlignment="1">
      <alignment horizontal="left" vertical="center" wrapText="1" indent="1" shrinkToFit="1"/>
    </xf>
    <xf numFmtId="0" fontId="6" fillId="0" borderId="16" xfId="0" applyFont="1" applyBorder="1" applyAlignment="1">
      <alignment wrapText="1" shrinkToFit="1"/>
    </xf>
    <xf numFmtId="0" fontId="29" fillId="0" borderId="9" xfId="0" applyFont="1" applyBorder="1" applyAlignment="1">
      <alignment horizontal="left" vertical="center" wrapText="1" indent="1" shrinkToFit="1"/>
    </xf>
    <xf numFmtId="0" fontId="29" fillId="0" borderId="30" xfId="0" applyFont="1" applyBorder="1" applyAlignment="1">
      <alignment horizontal="left" vertical="center" wrapText="1" shrinkToFit="1"/>
    </xf>
    <xf numFmtId="0" fontId="29" fillId="0" borderId="17" xfId="0" applyFont="1" applyBorder="1" applyAlignment="1">
      <alignment horizontal="center" vertical="center" wrapText="1"/>
    </xf>
    <xf numFmtId="0" fontId="29" fillId="0" borderId="18" xfId="0" applyFont="1" applyBorder="1" applyAlignment="1">
      <alignment horizontal="left" vertical="center" shrinkToFit="1"/>
    </xf>
    <xf numFmtId="0" fontId="29" fillId="0" borderId="12" xfId="0" applyFont="1" applyBorder="1" applyAlignment="1">
      <alignment horizontal="left" vertical="center" wrapText="1" shrinkToFit="1"/>
    </xf>
    <xf numFmtId="0" fontId="29" fillId="0" borderId="9" xfId="0" applyFont="1" applyBorder="1" applyAlignment="1">
      <alignment horizontal="left" vertical="center" wrapText="1" shrinkToFit="1"/>
    </xf>
    <xf numFmtId="0" fontId="26" fillId="0" borderId="30" xfId="0" applyFont="1" applyBorder="1" applyAlignment="1">
      <alignment vertical="center" wrapText="1"/>
    </xf>
    <xf numFmtId="0" fontId="27" fillId="0" borderId="17" xfId="0" applyFont="1" applyBorder="1" applyAlignment="1">
      <alignment horizontal="center" vertical="center"/>
    </xf>
    <xf numFmtId="0" fontId="27" fillId="0" borderId="18" xfId="0" applyFont="1" applyBorder="1" applyAlignment="1">
      <alignment horizontal="left" vertical="center"/>
    </xf>
    <xf numFmtId="0" fontId="26" fillId="0" borderId="34" xfId="0" applyFont="1" applyBorder="1" applyAlignment="1">
      <alignment vertical="center" wrapText="1"/>
    </xf>
    <xf numFmtId="0" fontId="26" fillId="0" borderId="12" xfId="0" applyFont="1" applyBorder="1" applyAlignment="1">
      <alignment vertical="center" wrapText="1"/>
    </xf>
    <xf numFmtId="0" fontId="27" fillId="0" borderId="13" xfId="0" applyFont="1" applyBorder="1" applyAlignment="1">
      <alignment horizontal="center" vertical="center"/>
    </xf>
    <xf numFmtId="0" fontId="27" fillId="0" borderId="14" xfId="0" applyFont="1" applyBorder="1" applyAlignment="1">
      <alignment horizontal="left" vertical="center"/>
    </xf>
    <xf numFmtId="0" fontId="26" fillId="0" borderId="24" xfId="0" applyFont="1" applyBorder="1" applyAlignment="1">
      <alignment vertical="center" wrapText="1"/>
    </xf>
    <xf numFmtId="0" fontId="26" fillId="0" borderId="9" xfId="0" applyFont="1" applyBorder="1" applyAlignment="1">
      <alignment horizontal="left" vertical="center" wrapText="1" indent="1"/>
    </xf>
    <xf numFmtId="0" fontId="31" fillId="0" borderId="10" xfId="0" applyFont="1" applyBorder="1" applyAlignment="1">
      <alignment horizontal="center" vertical="center"/>
    </xf>
    <xf numFmtId="0" fontId="27" fillId="0" borderId="26" xfId="0" applyFont="1" applyBorder="1" applyAlignment="1">
      <alignment horizontal="left" vertical="center"/>
    </xf>
    <xf numFmtId="0" fontId="26" fillId="0" borderId="21" xfId="0" applyFont="1" applyBorder="1" applyAlignment="1">
      <alignment vertical="center" wrapText="1"/>
    </xf>
    <xf numFmtId="0" fontId="27" fillId="0" borderId="12" xfId="0" applyFont="1" applyBorder="1" applyAlignment="1">
      <alignment vertical="center" wrapText="1"/>
    </xf>
    <xf numFmtId="0" fontId="25" fillId="0" borderId="0" xfId="0" applyFont="1" applyAlignment="1">
      <alignment horizontal="left" vertical="center"/>
    </xf>
    <xf numFmtId="0" fontId="4" fillId="4" borderId="0" xfId="0" applyFont="1" applyFill="1" applyAlignment="1">
      <alignment horizontal="center" vertical="center"/>
    </xf>
    <xf numFmtId="0" fontId="6" fillId="0" borderId="0" xfId="0" applyFont="1" applyAlignment="1">
      <alignment horizontal="left" vertical="center" wrapText="1"/>
    </xf>
    <xf numFmtId="0" fontId="29" fillId="0" borderId="0" xfId="0" applyFont="1" applyAlignment="1">
      <alignment horizontal="left" vertical="center"/>
    </xf>
    <xf numFmtId="0" fontId="6" fillId="0" borderId="0" xfId="0" applyFont="1" applyAlignment="1">
      <alignment horizontal="center" vertical="center" wrapText="1" shrinkToFit="1"/>
    </xf>
    <xf numFmtId="0" fontId="6" fillId="0" borderId="0" xfId="0" applyFont="1" applyAlignment="1">
      <alignment horizontal="left" vertical="center"/>
    </xf>
    <xf numFmtId="0" fontId="30" fillId="0" borderId="0" xfId="0" applyFont="1" applyAlignment="1">
      <alignment vertical="center" shrinkToFit="1"/>
    </xf>
    <xf numFmtId="0" fontId="29" fillId="0" borderId="0" xfId="0" applyFont="1" applyAlignment="1">
      <alignment horizontal="left" vertical="center" shrinkToFit="1"/>
    </xf>
    <xf numFmtId="0" fontId="6" fillId="0" borderId="2" xfId="0" applyFont="1" applyBorder="1" applyAlignment="1">
      <alignment vertical="top" wrapText="1" shrinkToFit="1"/>
    </xf>
    <xf numFmtId="0" fontId="6" fillId="0" borderId="7" xfId="0" applyFont="1" applyBorder="1">
      <alignment vertical="center"/>
    </xf>
    <xf numFmtId="0" fontId="6" fillId="0" borderId="8" xfId="0" applyFont="1" applyBorder="1" applyAlignment="1">
      <alignment vertical="center" wrapText="1"/>
    </xf>
    <xf numFmtId="0" fontId="26" fillId="0" borderId="4" xfId="0" applyFont="1" applyBorder="1" applyAlignment="1">
      <alignment horizontal="center" vertical="center"/>
    </xf>
    <xf numFmtId="0" fontId="26" fillId="0" borderId="5" xfId="0" applyFont="1" applyBorder="1" applyAlignment="1">
      <alignment horizontal="left" vertical="center"/>
    </xf>
    <xf numFmtId="0" fontId="26" fillId="0" borderId="17" xfId="0" applyFont="1" applyBorder="1" applyAlignment="1">
      <alignment horizontal="center" vertical="center"/>
    </xf>
    <xf numFmtId="0" fontId="26" fillId="0" borderId="18" xfId="0" applyFont="1" applyBorder="1" applyAlignment="1">
      <alignment horizontal="left" vertical="center"/>
    </xf>
    <xf numFmtId="0" fontId="26" fillId="0" borderId="6" xfId="0" applyFont="1" applyBorder="1">
      <alignment vertical="center"/>
    </xf>
    <xf numFmtId="0" fontId="26" fillId="0" borderId="13" xfId="0" applyFont="1" applyBorder="1" applyAlignment="1">
      <alignment horizontal="center" vertical="center"/>
    </xf>
    <xf numFmtId="0" fontId="26" fillId="0" borderId="14" xfId="0" applyFont="1" applyBorder="1" applyAlignment="1">
      <alignment horizontal="left" vertical="center"/>
    </xf>
    <xf numFmtId="0" fontId="27" fillId="0" borderId="2" xfId="0" applyFont="1" applyBorder="1" applyAlignment="1">
      <alignment horizontal="left" vertical="center" wrapText="1" shrinkToFit="1"/>
    </xf>
    <xf numFmtId="0" fontId="27" fillId="0" borderId="7" xfId="0" applyFont="1" applyBorder="1" applyAlignment="1">
      <alignment horizontal="center" vertical="center"/>
    </xf>
    <xf numFmtId="0" fontId="27" fillId="0" borderId="8" xfId="0" applyFont="1" applyBorder="1" applyAlignment="1">
      <alignment horizontal="left" vertical="center"/>
    </xf>
    <xf numFmtId="0" fontId="27" fillId="0" borderId="16" xfId="0" applyFont="1" applyBorder="1">
      <alignment vertical="center"/>
    </xf>
    <xf numFmtId="0" fontId="27" fillId="0" borderId="9" xfId="0" applyFont="1" applyBorder="1" applyAlignment="1">
      <alignment vertical="center" wrapText="1"/>
    </xf>
    <xf numFmtId="0" fontId="27" fillId="0" borderId="10" xfId="0" applyFont="1" applyBorder="1" applyAlignment="1">
      <alignment horizontal="center" vertical="center"/>
    </xf>
    <xf numFmtId="0" fontId="27" fillId="0" borderId="11" xfId="0" applyFont="1" applyBorder="1" applyAlignment="1">
      <alignment horizontal="left" vertical="center"/>
    </xf>
    <xf numFmtId="0" fontId="0" fillId="0" borderId="2" xfId="0" applyBorder="1" applyAlignment="1">
      <alignment vertical="top" wrapText="1"/>
    </xf>
    <xf numFmtId="0" fontId="0" fillId="0" borderId="6" xfId="0" applyBorder="1" applyAlignment="1">
      <alignment vertical="top" wrapText="1"/>
    </xf>
    <xf numFmtId="0" fontId="26" fillId="0" borderId="63" xfId="0" applyFont="1" applyBorder="1" applyAlignment="1">
      <alignment horizontal="center" vertical="center" wrapText="1"/>
    </xf>
    <xf numFmtId="0" fontId="26" fillId="0" borderId="64" xfId="0" applyFont="1" applyBorder="1" applyAlignment="1">
      <alignment horizontal="left" vertical="center" shrinkToFit="1"/>
    </xf>
    <xf numFmtId="0" fontId="27" fillId="0" borderId="2" xfId="0" applyFont="1" applyBorder="1" applyAlignment="1">
      <alignment horizontal="left" vertical="center"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16" xfId="0" applyFont="1" applyBorder="1" applyAlignment="1">
      <alignment horizontal="left" vertical="top" wrapText="1"/>
    </xf>
    <xf numFmtId="0" fontId="29" fillId="0" borderId="2" xfId="0" applyFont="1" applyBorder="1" applyAlignment="1">
      <alignment horizontal="left" vertical="center" wrapText="1"/>
    </xf>
    <xf numFmtId="0" fontId="29" fillId="0" borderId="6" xfId="0" applyFont="1" applyBorder="1" applyAlignment="1">
      <alignment horizontal="left" vertical="center" wrapText="1"/>
    </xf>
    <xf numFmtId="0" fontId="6" fillId="0" borderId="48" xfId="0" applyFont="1" applyBorder="1" applyAlignment="1">
      <alignment horizontal="center" vertical="center" wrapText="1"/>
    </xf>
    <xf numFmtId="0" fontId="6" fillId="0" borderId="48" xfId="0" applyFont="1" applyBorder="1" applyAlignment="1">
      <alignment horizontal="left" vertical="center" wrapText="1" shrinkToFit="1"/>
    </xf>
    <xf numFmtId="0" fontId="0" fillId="0" borderId="48" xfId="0" applyBorder="1" applyAlignment="1">
      <alignment horizontal="center" vertical="center"/>
    </xf>
    <xf numFmtId="0" fontId="0" fillId="0" borderId="48" xfId="0" applyBorder="1" applyAlignment="1">
      <alignment horizontal="left" vertical="center" wrapText="1" shrinkToFi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left" vertical="center" wrapText="1"/>
    </xf>
    <xf numFmtId="0" fontId="6" fillId="0" borderId="35" xfId="0" applyFont="1" applyBorder="1" applyAlignment="1">
      <alignment horizontal="left" vertical="center" wrapText="1" shrinkToFit="1"/>
    </xf>
    <xf numFmtId="0" fontId="6" fillId="0" borderId="33" xfId="0" applyFont="1" applyBorder="1" applyAlignment="1">
      <alignment horizontal="center" vertical="center"/>
    </xf>
    <xf numFmtId="0" fontId="6" fillId="0" borderId="27" xfId="0" applyFont="1" applyBorder="1" applyAlignment="1">
      <alignment horizontal="left" vertical="center" wrapText="1" shrinkToFit="1"/>
    </xf>
    <xf numFmtId="0" fontId="6" fillId="0" borderId="2"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30" xfId="0" applyFont="1" applyBorder="1" applyAlignment="1">
      <alignment horizontal="left" vertical="top" wrapText="1" shrinkToFit="1"/>
    </xf>
    <xf numFmtId="0" fontId="0" fillId="0" borderId="16" xfId="0" applyBorder="1" applyAlignment="1">
      <alignment horizontal="left" vertical="top" wrapText="1"/>
    </xf>
    <xf numFmtId="0" fontId="6" fillId="0" borderId="65" xfId="0" applyFont="1" applyBorder="1" applyAlignment="1">
      <alignment vertical="center" wrapText="1" shrinkToFit="1"/>
    </xf>
    <xf numFmtId="0" fontId="6" fillId="0" borderId="1" xfId="0" applyFont="1" applyBorder="1" applyAlignment="1">
      <alignment horizontal="justify" vertical="center" wrapText="1"/>
    </xf>
    <xf numFmtId="0" fontId="29" fillId="0" borderId="5" xfId="0" applyFont="1" applyBorder="1" applyAlignment="1">
      <alignment horizontal="left" vertical="center"/>
    </xf>
    <xf numFmtId="0" fontId="29" fillId="0" borderId="14" xfId="0" applyFont="1" applyBorder="1" applyAlignment="1">
      <alignment horizontal="left" vertical="center"/>
    </xf>
    <xf numFmtId="0" fontId="29" fillId="0" borderId="20" xfId="0" applyFont="1" applyBorder="1" applyAlignment="1">
      <alignment horizontal="left" vertical="center"/>
    </xf>
    <xf numFmtId="0" fontId="29" fillId="0" borderId="13" xfId="0" applyFont="1" applyBorder="1" applyAlignment="1">
      <alignment horizontal="center" vertical="center"/>
    </xf>
    <xf numFmtId="0" fontId="29" fillId="0" borderId="10" xfId="0" applyFont="1" applyBorder="1" applyAlignment="1">
      <alignment horizontal="center" vertical="center"/>
    </xf>
    <xf numFmtId="0" fontId="6" fillId="0" borderId="8" xfId="0" applyFont="1" applyBorder="1" applyAlignment="1">
      <alignment vertical="center" wrapText="1" shrinkToFit="1"/>
    </xf>
    <xf numFmtId="0" fontId="6" fillId="0" borderId="66" xfId="0" applyFont="1" applyBorder="1" applyAlignment="1">
      <alignment vertical="center" wrapText="1" shrinkToFit="1"/>
    </xf>
    <xf numFmtId="0" fontId="6" fillId="0" borderId="53" xfId="0" applyFont="1" applyBorder="1" applyAlignment="1">
      <alignment vertical="center" wrapText="1" shrinkToFit="1"/>
    </xf>
    <xf numFmtId="0" fontId="29" fillId="0" borderId="30" xfId="0" applyFont="1" applyBorder="1" applyAlignment="1">
      <alignment vertical="center" wrapText="1"/>
    </xf>
    <xf numFmtId="0" fontId="29" fillId="0" borderId="18" xfId="0" applyFont="1" applyBorder="1" applyAlignment="1">
      <alignment horizontal="left" vertical="center"/>
    </xf>
    <xf numFmtId="0" fontId="29" fillId="0" borderId="17" xfId="0" applyFont="1" applyBorder="1" applyAlignment="1">
      <alignment horizontal="center" vertical="center"/>
    </xf>
    <xf numFmtId="0" fontId="29" fillId="0" borderId="9" xfId="0" applyFont="1" applyBorder="1" applyAlignment="1">
      <alignment horizontal="left" vertical="center" wrapText="1" indent="1"/>
    </xf>
    <xf numFmtId="0" fontId="29" fillId="0" borderId="11" xfId="0" applyFont="1" applyBorder="1" applyAlignment="1">
      <alignment horizontal="left" vertical="center"/>
    </xf>
    <xf numFmtId="0" fontId="6" fillId="0" borderId="12" xfId="0" applyFont="1" applyBorder="1" applyAlignment="1">
      <alignment vertical="center" wrapText="1"/>
    </xf>
    <xf numFmtId="0" fontId="6" fillId="0" borderId="9" xfId="0" applyFont="1" applyBorder="1" applyAlignment="1">
      <alignment horizontal="left" vertical="center" wrapText="1"/>
    </xf>
    <xf numFmtId="0" fontId="35" fillId="0" borderId="3" xfId="0" applyFont="1" applyBorder="1" applyAlignment="1">
      <alignment horizontal="left" vertical="center" wrapText="1" shrinkToFit="1"/>
    </xf>
    <xf numFmtId="0" fontId="35" fillId="0" borderId="30" xfId="0" applyFont="1" applyBorder="1" applyAlignment="1">
      <alignment vertical="center" wrapText="1"/>
    </xf>
    <xf numFmtId="0" fontId="35" fillId="0" borderId="12" xfId="0" applyFont="1" applyBorder="1" applyAlignment="1">
      <alignment vertical="center" wrapText="1"/>
    </xf>
    <xf numFmtId="0" fontId="29" fillId="0" borderId="2" xfId="0" applyFont="1" applyBorder="1" applyAlignment="1">
      <alignment vertical="top" wrapText="1" shrinkToFit="1"/>
    </xf>
    <xf numFmtId="0" fontId="6" fillId="4" borderId="0" xfId="0" applyFont="1" applyFill="1" applyAlignment="1">
      <alignment horizontal="center" vertical="center"/>
    </xf>
    <xf numFmtId="0" fontId="36" fillId="0" borderId="3" xfId="0" applyFont="1" applyBorder="1" applyAlignment="1">
      <alignment horizontal="left" vertical="center" wrapText="1" shrinkToFit="1"/>
    </xf>
    <xf numFmtId="0" fontId="36" fillId="0" borderId="30" xfId="0" applyFont="1" applyBorder="1" applyAlignment="1">
      <alignment vertical="center" wrapText="1"/>
    </xf>
    <xf numFmtId="0" fontId="36" fillId="0" borderId="12" xfId="0" applyFont="1" applyBorder="1" applyAlignment="1">
      <alignment vertical="center" wrapText="1"/>
    </xf>
    <xf numFmtId="0" fontId="30" fillId="0" borderId="0" xfId="0" applyFont="1" applyAlignment="1">
      <alignment vertical="center" wrapText="1" shrinkToFit="1"/>
    </xf>
    <xf numFmtId="0" fontId="29" fillId="0" borderId="0" xfId="0" applyFont="1" applyAlignment="1">
      <alignment horizontal="left" vertical="center" wrapText="1"/>
    </xf>
    <xf numFmtId="0" fontId="36" fillId="0" borderId="22" xfId="0" applyFont="1" applyBorder="1" applyAlignment="1">
      <alignment horizontal="left" vertical="top" wrapText="1"/>
    </xf>
    <xf numFmtId="0" fontId="36" fillId="0" borderId="4" xfId="0" applyFont="1" applyBorder="1" applyAlignment="1">
      <alignment horizontal="center" vertical="center"/>
    </xf>
    <xf numFmtId="0" fontId="36" fillId="0" borderId="31" xfId="0" applyFont="1" applyBorder="1" applyAlignment="1">
      <alignment vertical="center" wrapText="1" shrinkToFit="1"/>
    </xf>
    <xf numFmtId="0" fontId="36" fillId="0" borderId="24" xfId="0" applyFont="1" applyBorder="1" applyAlignment="1">
      <alignment horizontal="left" vertical="top" wrapText="1"/>
    </xf>
    <xf numFmtId="0" fontId="36" fillId="0" borderId="13" xfId="0" applyFont="1" applyBorder="1" applyAlignment="1">
      <alignment horizontal="center" vertical="center"/>
    </xf>
    <xf numFmtId="0" fontId="36" fillId="0" borderId="32" xfId="0" applyFont="1" applyBorder="1" applyAlignment="1">
      <alignment vertical="center" wrapText="1" shrinkToFit="1"/>
    </xf>
    <xf numFmtId="0" fontId="36" fillId="0" borderId="36" xfId="0" applyFont="1" applyBorder="1" applyAlignment="1">
      <alignment horizontal="left" vertical="top" wrapText="1"/>
    </xf>
    <xf numFmtId="0" fontId="36" fillId="0" borderId="33" xfId="0" applyFont="1" applyBorder="1" applyAlignment="1">
      <alignment horizontal="center" vertical="center"/>
    </xf>
    <xf numFmtId="0" fontId="36" fillId="0" borderId="0" xfId="0" applyFont="1" applyAlignment="1">
      <alignment vertical="center" wrapText="1" shrinkToFit="1"/>
    </xf>
    <xf numFmtId="0" fontId="36" fillId="0" borderId="2" xfId="0" applyFont="1" applyBorder="1" applyAlignment="1">
      <alignment vertical="center" wrapText="1"/>
    </xf>
    <xf numFmtId="0" fontId="36" fillId="0" borderId="3" xfId="0" applyFont="1" applyBorder="1" applyAlignment="1">
      <alignment vertical="center" wrapText="1"/>
    </xf>
    <xf numFmtId="0" fontId="36" fillId="0" borderId="5" xfId="0" applyFont="1" applyBorder="1" applyAlignment="1">
      <alignment horizontal="left" vertical="center"/>
    </xf>
    <xf numFmtId="0" fontId="36" fillId="0" borderId="6" xfId="0" applyFont="1" applyBorder="1" applyAlignment="1">
      <alignment vertical="center" wrapText="1"/>
    </xf>
    <xf numFmtId="0" fontId="36" fillId="0" borderId="12" xfId="0" applyFont="1" applyBorder="1" applyAlignment="1">
      <alignment horizontal="left" vertical="center" wrapText="1" indent="1"/>
    </xf>
    <xf numFmtId="0" fontId="36" fillId="0" borderId="14" xfId="0" applyFont="1" applyBorder="1" applyAlignment="1">
      <alignment horizontal="left" vertical="center"/>
    </xf>
    <xf numFmtId="0" fontId="36" fillId="0" borderId="16" xfId="0" applyFont="1" applyBorder="1" applyAlignment="1">
      <alignment vertical="center" wrapText="1"/>
    </xf>
    <xf numFmtId="0" fontId="36" fillId="0" borderId="9" xfId="0" applyFont="1" applyBorder="1" applyAlignment="1">
      <alignment horizontal="left" vertical="center" wrapText="1" indent="1"/>
    </xf>
    <xf numFmtId="0" fontId="36" fillId="0" borderId="10" xfId="0" applyFont="1" applyBorder="1" applyAlignment="1">
      <alignment horizontal="center" vertical="center"/>
    </xf>
    <xf numFmtId="0" fontId="36" fillId="0" borderId="11" xfId="0" applyFont="1" applyBorder="1" applyAlignment="1">
      <alignment horizontal="left" vertical="center"/>
    </xf>
    <xf numFmtId="0" fontId="36" fillId="0" borderId="17" xfId="0" applyFont="1" applyBorder="1" applyAlignment="1">
      <alignment horizontal="center" vertical="center"/>
    </xf>
    <xf numFmtId="0" fontId="36" fillId="0" borderId="18" xfId="0" applyFont="1" applyBorder="1" applyAlignment="1">
      <alignment horizontal="left" vertical="center"/>
    </xf>
    <xf numFmtId="0" fontId="36" fillId="0" borderId="15" xfId="0" applyFont="1" applyBorder="1" applyAlignment="1">
      <alignment vertical="center" wrapText="1"/>
    </xf>
    <xf numFmtId="0" fontId="36" fillId="0" borderId="20" xfId="0" applyFont="1" applyBorder="1" applyAlignment="1">
      <alignment horizontal="left" vertical="center"/>
    </xf>
    <xf numFmtId="0" fontId="36" fillId="0" borderId="5" xfId="0" applyFont="1" applyBorder="1" applyAlignment="1">
      <alignment vertical="center" wrapText="1" shrinkToFit="1"/>
    </xf>
    <xf numFmtId="0" fontId="36" fillId="0" borderId="2" xfId="0" applyFont="1" applyBorder="1" applyAlignment="1">
      <alignment horizontal="left" vertical="center" wrapText="1" shrinkToFit="1"/>
    </xf>
    <xf numFmtId="0" fontId="36" fillId="0" borderId="50" xfId="0" applyFont="1" applyBorder="1" applyAlignment="1">
      <alignment horizontal="left" vertical="center" wrapText="1"/>
    </xf>
    <xf numFmtId="0" fontId="36" fillId="0" borderId="7" xfId="0" applyFont="1" applyBorder="1" applyAlignment="1">
      <alignment horizontal="center" vertical="center"/>
    </xf>
    <xf numFmtId="0" fontId="36" fillId="0" borderId="65" xfId="0" applyFont="1" applyBorder="1" applyAlignment="1">
      <alignment horizontal="left" vertical="center" wrapText="1" shrinkToFit="1"/>
    </xf>
    <xf numFmtId="0" fontId="36" fillId="0" borderId="67" xfId="0" applyFont="1" applyBorder="1" applyAlignment="1">
      <alignment horizontal="left" vertical="center" wrapText="1" shrinkToFit="1"/>
    </xf>
    <xf numFmtId="0" fontId="36" fillId="0" borderId="2" xfId="0" applyFont="1" applyBorder="1" applyAlignment="1">
      <alignment horizontal="left" vertical="center" wrapText="1"/>
    </xf>
    <xf numFmtId="0" fontId="36" fillId="0" borderId="6" xfId="0" applyFont="1" applyBorder="1" applyAlignment="1">
      <alignment horizontal="left" vertical="center" wrapText="1"/>
    </xf>
    <xf numFmtId="0" fontId="36" fillId="0" borderId="6" xfId="0" applyFont="1" applyBorder="1" applyAlignment="1">
      <alignment horizontal="left" vertical="top" wrapText="1"/>
    </xf>
    <xf numFmtId="0" fontId="36" fillId="0" borderId="16" xfId="0" applyFont="1" applyBorder="1" applyAlignment="1">
      <alignment horizontal="left" vertical="top" wrapText="1"/>
    </xf>
    <xf numFmtId="0" fontId="36" fillId="0" borderId="9" xfId="0" applyFont="1" applyBorder="1" applyAlignment="1">
      <alignment horizontal="left" vertical="center" wrapText="1"/>
    </xf>
    <xf numFmtId="0" fontId="36" fillId="0" borderId="16" xfId="0" applyFont="1" applyBorder="1">
      <alignment vertical="center"/>
    </xf>
    <xf numFmtId="0" fontId="36" fillId="0" borderId="9" xfId="0" applyFont="1" applyBorder="1" applyAlignment="1">
      <alignment vertical="center" wrapText="1"/>
    </xf>
    <xf numFmtId="0" fontId="37" fillId="0" borderId="9" xfId="0" applyFont="1" applyBorder="1" applyAlignment="1">
      <alignment vertical="center" wrapText="1"/>
    </xf>
    <xf numFmtId="0" fontId="37" fillId="0" borderId="10" xfId="0" applyFont="1" applyBorder="1" applyAlignment="1">
      <alignment horizontal="center" vertical="center"/>
    </xf>
    <xf numFmtId="0" fontId="37" fillId="0" borderId="11" xfId="0" applyFont="1" applyBorder="1" applyAlignment="1">
      <alignment vertical="center" shrinkToFit="1"/>
    </xf>
    <xf numFmtId="0" fontId="37" fillId="0" borderId="16" xfId="0" applyFont="1" applyBorder="1" applyAlignment="1">
      <alignment horizontal="left" vertical="top" wrapText="1"/>
    </xf>
    <xf numFmtId="0" fontId="37" fillId="0" borderId="3" xfId="0" applyFont="1" applyBorder="1" applyAlignment="1">
      <alignment vertical="center" wrapText="1"/>
    </xf>
    <xf numFmtId="0" fontId="37" fillId="0" borderId="4" xfId="0" applyFont="1" applyBorder="1" applyAlignment="1">
      <alignment horizontal="center" vertical="center"/>
    </xf>
    <xf numFmtId="0" fontId="37" fillId="0" borderId="5" xfId="0" applyFont="1" applyBorder="1" applyAlignment="1">
      <alignment vertical="center" shrinkToFit="1"/>
    </xf>
    <xf numFmtId="0" fontId="37" fillId="0" borderId="12" xfId="0" applyFont="1" applyBorder="1" applyAlignment="1">
      <alignment vertical="center" wrapText="1"/>
    </xf>
    <xf numFmtId="0" fontId="37" fillId="0" borderId="13" xfId="0" applyFont="1" applyBorder="1" applyAlignment="1">
      <alignment horizontal="center" vertical="center"/>
    </xf>
    <xf numFmtId="0" fontId="37" fillId="0" borderId="14" xfId="0" applyFont="1" applyBorder="1" applyAlignment="1">
      <alignment vertical="center" shrinkToFit="1"/>
    </xf>
    <xf numFmtId="0" fontId="37" fillId="0" borderId="16" xfId="0" applyFont="1" applyBorder="1" applyAlignment="1">
      <alignment vertical="center" wrapText="1"/>
    </xf>
    <xf numFmtId="0" fontId="36" fillId="0" borderId="5" xfId="0" applyFont="1" applyBorder="1" applyAlignment="1">
      <alignment horizontal="left" vertical="center" wrapText="1"/>
    </xf>
    <xf numFmtId="0" fontId="36" fillId="0" borderId="51" xfId="0" applyFont="1" applyBorder="1" applyAlignment="1">
      <alignment horizontal="center" vertical="center"/>
    </xf>
    <xf numFmtId="0" fontId="36" fillId="0" borderId="66" xfId="0" applyFont="1" applyBorder="1" applyAlignment="1">
      <alignment vertical="center" wrapText="1" shrinkToFit="1"/>
    </xf>
    <xf numFmtId="0" fontId="36" fillId="0" borderId="14" xfId="0" applyFont="1" applyBorder="1" applyAlignment="1">
      <alignment vertical="center" wrapText="1" shrinkToFit="1"/>
    </xf>
    <xf numFmtId="0" fontId="36" fillId="0" borderId="53" xfId="0" applyFont="1" applyBorder="1" applyAlignment="1">
      <alignment vertical="center" wrapText="1" shrinkToFit="1"/>
    </xf>
    <xf numFmtId="0" fontId="36" fillId="0" borderId="53" xfId="0" applyFont="1" applyBorder="1" applyAlignment="1">
      <alignment horizontal="left" vertical="center" wrapText="1"/>
    </xf>
    <xf numFmtId="0" fontId="36" fillId="0" borderId="11" xfId="0" applyFont="1" applyBorder="1" applyAlignment="1">
      <alignment horizontal="left" vertical="center" wrapText="1"/>
    </xf>
    <xf numFmtId="0" fontId="36" fillId="0" borderId="14" xfId="0" applyFont="1" applyBorder="1" applyAlignment="1">
      <alignment horizontal="left" vertical="center" wrapText="1"/>
    </xf>
    <xf numFmtId="0" fontId="36" fillId="0" borderId="7" xfId="0" applyFont="1" applyBorder="1" applyAlignment="1">
      <alignment horizontal="center" vertical="center" wrapText="1"/>
    </xf>
    <xf numFmtId="0" fontId="36" fillId="0" borderId="8" xfId="0" applyFont="1" applyBorder="1" applyAlignment="1">
      <alignment horizontal="left" vertical="center" wrapText="1" shrinkToFit="1"/>
    </xf>
    <xf numFmtId="0" fontId="36" fillId="0" borderId="10" xfId="0" applyFont="1" applyBorder="1" applyAlignment="1">
      <alignment horizontal="center" vertical="center" wrapText="1"/>
    </xf>
    <xf numFmtId="0" fontId="36" fillId="0" borderId="11" xfId="0" applyFont="1" applyBorder="1" applyAlignment="1">
      <alignment horizontal="left" vertical="center" wrapText="1" shrinkToFit="1"/>
    </xf>
    <xf numFmtId="0" fontId="36" fillId="0" borderId="8" xfId="0" applyFont="1" applyBorder="1" applyAlignment="1">
      <alignment horizontal="left" vertical="center" wrapText="1"/>
    </xf>
    <xf numFmtId="0" fontId="36" fillId="0" borderId="26" xfId="0" applyFont="1" applyBorder="1" applyAlignment="1">
      <alignment horizontal="left" vertical="center" wrapText="1"/>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71" xfId="0" applyFont="1" applyBorder="1" applyAlignment="1">
      <alignment horizontal="center" vertical="center" wrapText="1"/>
    </xf>
    <xf numFmtId="0" fontId="36" fillId="0" borderId="72" xfId="0" applyFont="1" applyBorder="1" applyAlignment="1">
      <alignment horizontal="center" vertical="center" wrapText="1"/>
    </xf>
    <xf numFmtId="0" fontId="36" fillId="0" borderId="73" xfId="0" applyFont="1" applyBorder="1" applyAlignment="1">
      <alignment horizontal="center" vertical="center" wrapText="1"/>
    </xf>
    <xf numFmtId="0" fontId="36" fillId="0" borderId="74" xfId="0" applyFont="1" applyBorder="1" applyAlignment="1">
      <alignment horizontal="center" vertical="center" wrapText="1"/>
    </xf>
    <xf numFmtId="0" fontId="36" fillId="0" borderId="75" xfId="0" applyFont="1" applyBorder="1" applyAlignment="1">
      <alignment horizontal="center" vertical="center" wrapText="1"/>
    </xf>
    <xf numFmtId="0" fontId="36" fillId="0" borderId="8" xfId="0" applyFont="1" applyBorder="1" applyAlignment="1">
      <alignment horizontal="left" vertical="center"/>
    </xf>
    <xf numFmtId="0" fontId="36" fillId="0" borderId="76" xfId="0" applyFont="1" applyBorder="1" applyAlignment="1">
      <alignment horizontal="center" vertical="center"/>
    </xf>
    <xf numFmtId="0" fontId="36" fillId="0" borderId="77" xfId="0" applyFont="1" applyBorder="1" applyAlignment="1">
      <alignment horizontal="left" vertical="center"/>
    </xf>
    <xf numFmtId="0" fontId="36" fillId="0" borderId="19" xfId="0" applyFont="1" applyBorder="1" applyAlignment="1">
      <alignment horizontal="center" vertical="center"/>
    </xf>
    <xf numFmtId="0" fontId="36" fillId="0" borderId="20" xfId="0" applyFont="1" applyBorder="1" applyAlignment="1">
      <alignment vertical="center" wrapText="1" shrinkToFit="1"/>
    </xf>
    <xf numFmtId="0" fontId="36" fillId="0" borderId="3" xfId="0" applyFont="1" applyBorder="1" applyAlignment="1">
      <alignment vertical="center" wrapText="1" shrinkToFit="1"/>
    </xf>
    <xf numFmtId="0" fontId="36" fillId="0" borderId="4" xfId="0" applyFont="1" applyBorder="1" applyAlignment="1">
      <alignment horizontal="center" vertical="center" wrapText="1"/>
    </xf>
    <xf numFmtId="0" fontId="36" fillId="0" borderId="5" xfId="0" applyFont="1" applyBorder="1" applyAlignment="1">
      <alignment horizontal="left" vertical="center" shrinkToFit="1"/>
    </xf>
    <xf numFmtId="0" fontId="36" fillId="0" borderId="12" xfId="0" applyFont="1" applyBorder="1" applyAlignment="1">
      <alignment vertical="center" wrapText="1" shrinkToFit="1"/>
    </xf>
    <xf numFmtId="0" fontId="36" fillId="0" borderId="13" xfId="0" applyFont="1" applyBorder="1" applyAlignment="1">
      <alignment horizontal="center" vertical="center" wrapText="1"/>
    </xf>
    <xf numFmtId="0" fontId="36" fillId="0" borderId="14" xfId="0" applyFont="1" applyBorder="1" applyAlignment="1">
      <alignment horizontal="left" vertical="center" shrinkToFit="1"/>
    </xf>
    <xf numFmtId="0" fontId="36" fillId="0" borderId="9" xfId="0" applyFont="1" applyBorder="1" applyAlignment="1">
      <alignment vertical="center" wrapText="1" shrinkToFit="1"/>
    </xf>
    <xf numFmtId="0" fontId="36" fillId="0" borderId="11" xfId="0" applyFont="1" applyBorder="1" applyAlignment="1">
      <alignment horizontal="left" vertical="center" shrinkToFit="1"/>
    </xf>
    <xf numFmtId="0" fontId="36" fillId="0" borderId="63" xfId="0" applyFont="1" applyBorder="1" applyAlignment="1">
      <alignment horizontal="center" vertical="center" wrapText="1"/>
    </xf>
    <xf numFmtId="0" fontId="36" fillId="0" borderId="64" xfId="0" applyFont="1" applyBorder="1" applyAlignment="1">
      <alignment horizontal="left" vertical="center" shrinkToFit="1"/>
    </xf>
    <xf numFmtId="0" fontId="36" fillId="0" borderId="12" xfId="0" applyFont="1" applyBorder="1" applyAlignment="1">
      <alignment horizontal="left" vertical="center" wrapText="1" indent="1" shrinkToFit="1"/>
    </xf>
    <xf numFmtId="0" fontId="36" fillId="0" borderId="17" xfId="0" applyFont="1" applyBorder="1" applyAlignment="1">
      <alignment horizontal="center" vertical="center" wrapText="1"/>
    </xf>
    <xf numFmtId="0" fontId="36" fillId="0" borderId="18" xfId="0" applyFont="1" applyBorder="1" applyAlignment="1">
      <alignment horizontal="left" vertical="center" shrinkToFit="1"/>
    </xf>
    <xf numFmtId="0" fontId="36" fillId="0" borderId="12" xfId="0" applyFont="1" applyBorder="1" applyAlignment="1">
      <alignment horizontal="left" vertical="center" wrapText="1" shrinkToFit="1"/>
    </xf>
    <xf numFmtId="0" fontId="36" fillId="0" borderId="9" xfId="0" applyFont="1" applyBorder="1" applyAlignment="1">
      <alignment horizontal="left" vertical="center" wrapText="1" shrinkToFit="1"/>
    </xf>
    <xf numFmtId="0" fontId="36" fillId="0" borderId="6" xfId="0" applyFont="1" applyBorder="1" applyAlignment="1">
      <alignment wrapText="1" shrinkToFit="1"/>
    </xf>
    <xf numFmtId="0" fontId="36" fillId="0" borderId="15" xfId="0" applyFont="1" applyBorder="1" applyAlignment="1">
      <alignment horizontal="left" vertical="center" wrapText="1" indent="1" shrinkToFit="1"/>
    </xf>
    <xf numFmtId="0" fontId="36" fillId="0" borderId="78" xfId="0" applyFont="1" applyBorder="1" applyAlignment="1">
      <alignment horizontal="left" vertical="center" wrapText="1" shrinkToFit="1"/>
    </xf>
    <xf numFmtId="0" fontId="36" fillId="0" borderId="19" xfId="0" applyFont="1" applyBorder="1" applyAlignment="1">
      <alignment horizontal="center" vertical="center" wrapText="1"/>
    </xf>
    <xf numFmtId="0" fontId="36" fillId="0" borderId="20" xfId="0" applyFont="1" applyBorder="1" applyAlignment="1">
      <alignment horizontal="left" vertical="center" shrinkToFit="1"/>
    </xf>
    <xf numFmtId="0" fontId="36" fillId="0" borderId="79" xfId="0" applyFont="1" applyBorder="1" applyAlignment="1">
      <alignment horizontal="center" vertical="center" wrapText="1"/>
    </xf>
    <xf numFmtId="0" fontId="36" fillId="0" borderId="80" xfId="0" applyFont="1" applyBorder="1" applyAlignment="1">
      <alignment horizontal="left" vertical="center" shrinkToFit="1"/>
    </xf>
    <xf numFmtId="0" fontId="36" fillId="0" borderId="2" xfId="0" applyFont="1" applyBorder="1" applyAlignment="1">
      <alignment horizontal="left" vertical="top" wrapText="1" shrinkToFit="1"/>
    </xf>
    <xf numFmtId="0" fontId="39" fillId="0" borderId="0" xfId="0" applyFont="1">
      <alignment vertical="center"/>
    </xf>
    <xf numFmtId="0" fontId="40" fillId="0" borderId="0" xfId="0" applyFont="1" applyAlignment="1">
      <alignment horizontal="right"/>
    </xf>
    <xf numFmtId="0" fontId="40" fillId="0" borderId="0" xfId="0" applyFont="1" applyAlignment="1">
      <alignment horizontal="left" vertical="center"/>
    </xf>
    <xf numFmtId="0" fontId="36" fillId="0" borderId="1" xfId="0" applyFont="1" applyBorder="1" applyAlignment="1">
      <alignment horizontal="justify" vertical="center" wrapText="1"/>
    </xf>
    <xf numFmtId="0" fontId="36" fillId="0" borderId="0" xfId="0" applyFont="1" applyAlignment="1">
      <alignment horizontal="left" vertical="top" wrapText="1"/>
    </xf>
    <xf numFmtId="0" fontId="36" fillId="0" borderId="0" xfId="0" applyFont="1" applyAlignment="1">
      <alignment horizontal="center" vertical="center"/>
    </xf>
    <xf numFmtId="0" fontId="36" fillId="0" borderId="0" xfId="0" applyFont="1" applyAlignment="1">
      <alignment horizontal="left" vertical="center" wrapText="1" shrinkToFit="1"/>
    </xf>
    <xf numFmtId="0" fontId="36" fillId="0" borderId="2" xfId="0" applyFont="1" applyBorder="1" applyAlignment="1">
      <alignment horizontal="left" vertical="top" wrapText="1"/>
    </xf>
    <xf numFmtId="0" fontId="36" fillId="0" borderId="3" xfId="0" applyFont="1" applyBorder="1" applyAlignment="1">
      <alignment horizontal="left" vertical="top" wrapText="1"/>
    </xf>
    <xf numFmtId="0" fontId="36" fillId="0" borderId="50" xfId="0" applyFont="1" applyBorder="1" applyAlignment="1">
      <alignment horizontal="left" vertical="top" wrapText="1"/>
    </xf>
    <xf numFmtId="0" fontId="36" fillId="0" borderId="9" xfId="0" applyFont="1" applyBorder="1" applyAlignment="1">
      <alignment horizontal="left" vertical="top" wrapText="1"/>
    </xf>
    <xf numFmtId="0" fontId="36" fillId="0" borderId="52" xfId="0" applyFont="1" applyBorder="1" applyAlignment="1">
      <alignment vertical="center" wrapText="1" shrinkToFit="1"/>
    </xf>
    <xf numFmtId="0" fontId="36" fillId="0" borderId="12" xfId="0" applyFont="1" applyBorder="1" applyAlignment="1">
      <alignment horizontal="left" vertical="top" wrapText="1"/>
    </xf>
    <xf numFmtId="0" fontId="36" fillId="0" borderId="15" xfId="0" applyFont="1" applyBorder="1" applyAlignment="1">
      <alignment horizontal="left" vertical="top" wrapText="1"/>
    </xf>
    <xf numFmtId="0" fontId="37" fillId="0" borderId="3" xfId="0" applyFont="1" applyBorder="1" applyAlignment="1">
      <alignment horizontal="left" vertical="top" wrapText="1"/>
    </xf>
    <xf numFmtId="0" fontId="36" fillId="0" borderId="5" xfId="0" applyFont="1" applyBorder="1" applyAlignment="1">
      <alignment horizontal="left" vertical="center" wrapText="1" shrinkToFit="1"/>
    </xf>
    <xf numFmtId="0" fontId="37" fillId="0" borderId="12" xfId="0" applyFont="1" applyBorder="1" applyAlignment="1">
      <alignment horizontal="left" vertical="top" wrapText="1"/>
    </xf>
    <xf numFmtId="0" fontId="36" fillId="0" borderId="14" xfId="0" applyFont="1" applyBorder="1" applyAlignment="1">
      <alignment horizontal="left" vertical="center" wrapText="1" shrinkToFit="1"/>
    </xf>
    <xf numFmtId="0" fontId="37" fillId="0" borderId="12" xfId="0" applyFont="1" applyBorder="1" applyAlignment="1">
      <alignment horizontal="left" vertical="top"/>
    </xf>
    <xf numFmtId="0" fontId="36" fillId="0" borderId="18" xfId="0" applyFont="1" applyBorder="1" applyAlignment="1">
      <alignment horizontal="left" vertical="center" wrapText="1" shrinkToFit="1"/>
    </xf>
    <xf numFmtId="0" fontId="41" fillId="0" borderId="12" xfId="0" applyFont="1" applyBorder="1" applyAlignment="1">
      <alignment horizontal="left" vertical="top" wrapText="1"/>
    </xf>
    <xf numFmtId="0" fontId="36" fillId="0" borderId="20" xfId="0" applyFont="1" applyBorder="1" applyAlignment="1">
      <alignment horizontal="left" vertical="center" wrapText="1"/>
    </xf>
    <xf numFmtId="0" fontId="36" fillId="0" borderId="15" xfId="0" applyFont="1" applyBorder="1" applyAlignment="1">
      <alignment horizontal="left" vertical="top" wrapText="1" shrinkToFit="1"/>
    </xf>
    <xf numFmtId="0" fontId="36" fillId="0" borderId="26" xfId="0" applyFont="1" applyBorder="1" applyAlignment="1">
      <alignment horizontal="left" vertical="center"/>
    </xf>
    <xf numFmtId="0" fontId="36" fillId="0" borderId="7" xfId="0" applyFont="1" applyBorder="1">
      <alignment vertical="center"/>
    </xf>
    <xf numFmtId="0" fontId="36" fillId="0" borderId="8" xfId="0" applyFont="1" applyBorder="1" applyAlignment="1">
      <alignment vertical="center" wrapText="1"/>
    </xf>
    <xf numFmtId="0" fontId="36" fillId="0" borderId="46" xfId="0" applyFont="1" applyBorder="1" applyAlignment="1">
      <alignment vertical="center" wrapText="1"/>
    </xf>
    <xf numFmtId="0" fontId="37" fillId="0" borderId="2" xfId="0" applyFont="1" applyBorder="1" applyAlignment="1">
      <alignment vertical="top" wrapText="1"/>
    </xf>
    <xf numFmtId="0" fontId="37" fillId="0" borderId="6" xfId="0" applyFont="1" applyBorder="1" applyAlignment="1">
      <alignment vertical="top" wrapText="1"/>
    </xf>
    <xf numFmtId="0" fontId="36" fillId="0" borderId="22" xfId="0" applyFont="1" applyBorder="1" applyAlignment="1">
      <alignment horizontal="center" vertical="center"/>
    </xf>
    <xf numFmtId="0" fontId="36" fillId="0" borderId="23" xfId="0" applyFont="1" applyBorder="1" applyAlignment="1">
      <alignment vertical="center" wrapText="1" shrinkToFit="1"/>
    </xf>
    <xf numFmtId="0" fontId="36" fillId="0" borderId="30" xfId="0" applyFont="1" applyBorder="1" applyAlignment="1">
      <alignment horizontal="left" vertical="top" wrapText="1"/>
    </xf>
    <xf numFmtId="0" fontId="36" fillId="0" borderId="34" xfId="0" applyFont="1" applyBorder="1" applyAlignment="1">
      <alignment horizontal="center" vertical="center"/>
    </xf>
    <xf numFmtId="0" fontId="36" fillId="0" borderId="35" xfId="0" applyFont="1" applyBorder="1" applyAlignment="1">
      <alignment vertical="center" wrapText="1" shrinkToFit="1"/>
    </xf>
    <xf numFmtId="0" fontId="36" fillId="0" borderId="21" xfId="0" applyFont="1" applyBorder="1" applyAlignment="1">
      <alignment horizontal="center" vertical="center"/>
    </xf>
    <xf numFmtId="0" fontId="36" fillId="0" borderId="26" xfId="0" applyFont="1" applyBorder="1" applyAlignment="1">
      <alignment vertical="center" wrapText="1" shrinkToFit="1"/>
    </xf>
    <xf numFmtId="0" fontId="36" fillId="0" borderId="36" xfId="0" applyFont="1" applyBorder="1" applyAlignment="1">
      <alignment horizontal="center" vertical="center"/>
    </xf>
    <xf numFmtId="0" fontId="36" fillId="0" borderId="27" xfId="0" applyFont="1" applyBorder="1" applyAlignment="1">
      <alignment vertical="center" wrapText="1" shrinkToFit="1"/>
    </xf>
    <xf numFmtId="0" fontId="36" fillId="0" borderId="50" xfId="0" applyFont="1" applyBorder="1" applyAlignment="1">
      <alignment horizontal="center" vertical="center"/>
    </xf>
    <xf numFmtId="0" fontId="36" fillId="0" borderId="47" xfId="0" applyFont="1" applyBorder="1" applyAlignment="1">
      <alignment vertical="center" wrapText="1" shrinkToFit="1"/>
    </xf>
    <xf numFmtId="0" fontId="36" fillId="0" borderId="30" xfId="0" applyFont="1" applyBorder="1" applyAlignment="1">
      <alignment horizontal="left" vertical="top" wrapText="1" shrinkToFit="1"/>
    </xf>
    <xf numFmtId="0" fontId="36" fillId="0" borderId="51" xfId="0" applyFont="1" applyBorder="1" applyAlignment="1">
      <alignment horizontal="center" vertical="center" wrapText="1"/>
    </xf>
    <xf numFmtId="0" fontId="36" fillId="0" borderId="26" xfId="0" applyFont="1" applyBorder="1" applyAlignment="1">
      <alignment horizontal="left" vertical="center" wrapText="1" shrinkToFit="1"/>
    </xf>
    <xf numFmtId="0" fontId="36" fillId="0" borderId="3" xfId="0" applyFont="1" applyBorder="1" applyAlignment="1">
      <alignment horizontal="left" vertical="top" wrapText="1" shrinkToFit="1"/>
    </xf>
    <xf numFmtId="0" fontId="36" fillId="0" borderId="36" xfId="0" applyFont="1" applyBorder="1" applyAlignment="1">
      <alignment horizontal="left" vertical="top" wrapText="1" shrinkToFit="1"/>
    </xf>
    <xf numFmtId="0" fontId="36" fillId="0" borderId="9" xfId="0" applyFont="1" applyBorder="1" applyAlignment="1">
      <alignment horizontal="left" vertical="top" wrapText="1" shrinkToFit="1"/>
    </xf>
    <xf numFmtId="0" fontId="36" fillId="0" borderId="12" xfId="0" applyFont="1" applyBorder="1" applyAlignment="1">
      <alignment horizontal="left" vertical="top" wrapText="1" shrinkToFit="1"/>
    </xf>
    <xf numFmtId="0" fontId="36" fillId="0" borderId="11" xfId="0" applyFont="1" applyBorder="1" applyAlignment="1">
      <alignment vertical="center" wrapText="1" shrinkToFit="1"/>
    </xf>
    <xf numFmtId="176" fontId="36" fillId="0" borderId="31" xfId="0" applyNumberFormat="1" applyFont="1" applyBorder="1" applyAlignment="1">
      <alignment horizontal="center" vertical="center" wrapText="1"/>
    </xf>
    <xf numFmtId="0" fontId="36" fillId="0" borderId="23" xfId="0" applyFont="1" applyBorder="1" applyAlignment="1">
      <alignment horizontal="left" vertical="center" shrinkToFit="1"/>
    </xf>
    <xf numFmtId="176" fontId="36" fillId="0" borderId="32" xfId="0" applyNumberFormat="1" applyFont="1" applyBorder="1" applyAlignment="1">
      <alignment horizontal="center" vertical="center" wrapText="1"/>
    </xf>
    <xf numFmtId="0" fontId="36" fillId="0" borderId="25" xfId="0" applyFont="1" applyBorder="1" applyAlignment="1">
      <alignment horizontal="left" vertical="center" shrinkToFit="1"/>
    </xf>
    <xf numFmtId="0" fontId="36" fillId="0" borderId="28" xfId="0" applyFont="1" applyBorder="1" applyAlignment="1">
      <alignment vertical="center" wrapText="1" shrinkToFit="1"/>
    </xf>
    <xf numFmtId="176" fontId="36" fillId="0" borderId="24" xfId="0" applyNumberFormat="1" applyFont="1" applyBorder="1" applyAlignment="1">
      <alignment horizontal="center" vertical="center" wrapText="1"/>
    </xf>
    <xf numFmtId="176" fontId="36" fillId="0" borderId="13" xfId="0" applyNumberFormat="1" applyFont="1" applyBorder="1" applyAlignment="1">
      <alignment horizontal="center" vertical="center" wrapText="1"/>
    </xf>
    <xf numFmtId="0" fontId="36" fillId="0" borderId="53" xfId="0" applyFont="1" applyBorder="1">
      <alignment vertical="center"/>
    </xf>
    <xf numFmtId="176" fontId="36" fillId="0" borderId="28" xfId="0" applyNumberFormat="1" applyFont="1" applyBorder="1" applyAlignment="1">
      <alignment horizontal="center" vertical="center" wrapText="1"/>
    </xf>
    <xf numFmtId="0" fontId="36" fillId="0" borderId="22" xfId="0" applyFont="1" applyBorder="1" applyAlignment="1">
      <alignment vertical="center" wrapText="1" shrinkToFit="1"/>
    </xf>
    <xf numFmtId="176" fontId="36" fillId="0" borderId="22" xfId="0" applyNumberFormat="1" applyFont="1" applyBorder="1" applyAlignment="1">
      <alignment horizontal="center" vertical="center" wrapText="1"/>
    </xf>
    <xf numFmtId="0" fontId="36" fillId="0" borderId="81" xfId="0" applyFont="1" applyBorder="1" applyAlignment="1">
      <alignment vertical="center" wrapText="1" shrinkToFit="1"/>
    </xf>
    <xf numFmtId="176" fontId="36" fillId="0" borderId="81" xfId="0" applyNumberFormat="1" applyFont="1" applyBorder="1" applyAlignment="1">
      <alignment horizontal="center" vertical="center" wrapText="1"/>
    </xf>
    <xf numFmtId="0" fontId="36" fillId="0" borderId="67" xfId="0" applyFont="1" applyBorder="1" applyAlignment="1">
      <alignment horizontal="left" vertical="center" shrinkToFit="1"/>
    </xf>
    <xf numFmtId="0" fontId="36" fillId="0" borderId="7" xfId="0" applyFont="1" applyBorder="1" applyAlignment="1">
      <alignment horizontal="center" vertical="center"/>
    </xf>
    <xf numFmtId="0" fontId="36" fillId="0" borderId="17" xfId="0" applyFont="1" applyBorder="1" applyAlignment="1">
      <alignment horizontal="center" vertical="center"/>
    </xf>
    <xf numFmtId="0" fontId="36" fillId="0" borderId="47" xfId="0" applyFont="1" applyBorder="1" applyAlignment="1">
      <alignment horizontal="left" vertical="center" wrapText="1" shrinkToFit="1"/>
    </xf>
    <xf numFmtId="0" fontId="36" fillId="0" borderId="35" xfId="0" applyFont="1" applyBorder="1" applyAlignment="1">
      <alignment horizontal="left" vertical="center" wrapText="1" shrinkToFit="1"/>
    </xf>
    <xf numFmtId="0" fontId="36" fillId="0" borderId="1" xfId="0" applyFont="1" applyBorder="1" applyAlignment="1">
      <alignment horizontal="center" vertical="center" wrapText="1"/>
    </xf>
    <xf numFmtId="0" fontId="36" fillId="34" borderId="2" xfId="0" applyFont="1" applyFill="1" applyBorder="1" applyAlignment="1">
      <alignment horizontal="left" vertical="center" wrapText="1"/>
    </xf>
    <xf numFmtId="0" fontId="36" fillId="34" borderId="16" xfId="0" applyFont="1" applyFill="1" applyBorder="1" applyAlignment="1">
      <alignment horizontal="left" vertical="center" wrapText="1"/>
    </xf>
    <xf numFmtId="0" fontId="36" fillId="0" borderId="1" xfId="0" applyFont="1" applyBorder="1" applyAlignment="1">
      <alignment horizontal="right" vertical="center" wrapText="1"/>
    </xf>
    <xf numFmtId="0" fontId="36" fillId="0" borderId="2" xfId="0" applyFont="1" applyBorder="1" applyAlignment="1">
      <alignment horizontal="left" vertical="top" wrapText="1"/>
    </xf>
    <xf numFmtId="0" fontId="36" fillId="0" borderId="16" xfId="0" applyFont="1" applyBorder="1" applyAlignment="1">
      <alignment horizontal="left" vertical="top" wrapText="1"/>
    </xf>
    <xf numFmtId="0" fontId="36" fillId="0" borderId="6" xfId="0" applyFont="1" applyBorder="1" applyAlignment="1">
      <alignment horizontal="left" vertical="top" wrapText="1"/>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36" fillId="0" borderId="16" xfId="0" applyFont="1" applyBorder="1" applyAlignment="1">
      <alignment horizontal="center" vertical="center"/>
    </xf>
    <xf numFmtId="0" fontId="37" fillId="0" borderId="16" xfId="0" applyFont="1" applyBorder="1" applyAlignment="1">
      <alignment horizontal="left" vertical="top" wrapText="1"/>
    </xf>
    <xf numFmtId="0" fontId="36" fillId="0" borderId="33" xfId="0" applyFont="1" applyBorder="1" applyAlignment="1">
      <alignment horizontal="center" vertical="center"/>
    </xf>
    <xf numFmtId="0" fontId="36" fillId="0" borderId="27" xfId="0" applyFont="1" applyBorder="1" applyAlignment="1">
      <alignment horizontal="left" vertical="center" wrapText="1" shrinkToFit="1"/>
    </xf>
    <xf numFmtId="0" fontId="39" fillId="0" borderId="0" xfId="0" applyFont="1" applyAlignment="1">
      <alignment horizontal="center" vertical="center"/>
    </xf>
    <xf numFmtId="0" fontId="40" fillId="0" borderId="52" xfId="0" applyFont="1" applyBorder="1" applyAlignment="1">
      <alignment horizontal="left" vertical="center"/>
    </xf>
    <xf numFmtId="0" fontId="36" fillId="0" borderId="57" xfId="0" applyFont="1" applyBorder="1" applyAlignment="1">
      <alignment horizontal="center" vertical="center" wrapText="1" shrinkToFit="1"/>
    </xf>
    <xf numFmtId="0" fontId="36" fillId="0" borderId="58" xfId="0" applyFont="1" applyBorder="1" applyAlignment="1">
      <alignment horizontal="center" vertical="center" wrapText="1" shrinkToFit="1"/>
    </xf>
    <xf numFmtId="0" fontId="36" fillId="0" borderId="59" xfId="0" applyFont="1" applyBorder="1" applyAlignment="1">
      <alignment horizontal="center" vertical="center" wrapText="1" shrinkToFit="1"/>
    </xf>
    <xf numFmtId="0" fontId="36" fillId="0" borderId="60" xfId="0" applyFont="1" applyBorder="1" applyAlignment="1">
      <alignment horizontal="center" vertical="center" wrapText="1" shrinkToFit="1"/>
    </xf>
    <xf numFmtId="0" fontId="36" fillId="0" borderId="61" xfId="0" applyFont="1" applyBorder="1" applyAlignment="1">
      <alignment horizontal="center" vertical="center" wrapText="1" shrinkToFit="1"/>
    </xf>
    <xf numFmtId="0" fontId="36" fillId="0" borderId="62" xfId="0" applyFont="1" applyBorder="1" applyAlignment="1">
      <alignment horizontal="center" vertical="center" wrapText="1" shrinkToFit="1"/>
    </xf>
    <xf numFmtId="0" fontId="36" fillId="4" borderId="1" xfId="0" applyFont="1" applyFill="1" applyBorder="1" applyAlignment="1">
      <alignment horizontal="center" vertical="center"/>
    </xf>
    <xf numFmtId="0" fontId="36" fillId="0" borderId="2" xfId="0" applyFont="1" applyBorder="1" applyAlignment="1">
      <alignment horizontal="left" vertical="top" wrapText="1" shrinkToFit="1"/>
    </xf>
    <xf numFmtId="0" fontId="36" fillId="0" borderId="6" xfId="0" applyFont="1" applyBorder="1" applyAlignment="1">
      <alignment horizontal="left" vertical="top" wrapText="1" shrinkToFit="1"/>
    </xf>
    <xf numFmtId="0" fontId="36" fillId="0" borderId="16" xfId="0" applyFont="1" applyBorder="1" applyAlignment="1">
      <alignment horizontal="left" vertical="top" wrapText="1" shrinkToFit="1"/>
    </xf>
    <xf numFmtId="0" fontId="36" fillId="4" borderId="2"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36" fillId="0" borderId="1" xfId="0" applyFont="1" applyBorder="1" applyAlignment="1">
      <alignment horizontal="justify" vertical="center" wrapText="1"/>
    </xf>
    <xf numFmtId="0" fontId="36" fillId="0" borderId="2" xfId="0" applyFont="1" applyBorder="1" applyAlignment="1">
      <alignment horizontal="left" vertical="center" wrapText="1"/>
    </xf>
    <xf numFmtId="0" fontId="36" fillId="0" borderId="6" xfId="0" applyFont="1" applyBorder="1" applyAlignment="1">
      <alignment horizontal="left" vertical="center" wrapText="1"/>
    </xf>
    <xf numFmtId="0" fontId="36" fillId="0" borderId="16"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37" fillId="0" borderId="2" xfId="0" applyFont="1" applyBorder="1" applyAlignment="1">
      <alignment horizontal="left" vertical="top" wrapText="1"/>
    </xf>
    <xf numFmtId="0" fontId="37" fillId="0" borderId="6" xfId="0" applyFont="1" applyBorder="1" applyAlignment="1">
      <alignment horizontal="left" vertical="top" wrapText="1"/>
    </xf>
    <xf numFmtId="0" fontId="36" fillId="0" borderId="30" xfId="0" applyFont="1" applyBorder="1" applyAlignment="1">
      <alignment horizontal="left" vertical="top" wrapText="1" shrinkToFit="1"/>
    </xf>
    <xf numFmtId="0" fontId="36" fillId="0" borderId="8" xfId="0" applyFont="1" applyBorder="1" applyAlignment="1">
      <alignment horizontal="left" vertical="center" wrapText="1"/>
    </xf>
    <xf numFmtId="0" fontId="36" fillId="0" borderId="18" xfId="0" applyFont="1" applyBorder="1" applyAlignment="1">
      <alignment horizontal="left" vertical="center" wrapText="1"/>
    </xf>
    <xf numFmtId="0" fontId="6" fillId="0" borderId="2" xfId="0" applyFont="1" applyBorder="1" applyAlignment="1">
      <alignment horizontal="left" vertical="top" wrapText="1"/>
    </xf>
    <xf numFmtId="0" fontId="6" fillId="0" borderId="16" xfId="0" applyFont="1" applyBorder="1" applyAlignment="1">
      <alignment horizontal="left" vertical="top" wrapText="1"/>
    </xf>
    <xf numFmtId="0" fontId="5" fillId="0" borderId="0" xfId="0" applyFont="1" applyAlignment="1">
      <alignment horizontal="center" vertical="center"/>
    </xf>
    <xf numFmtId="0" fontId="25" fillId="0" borderId="52" xfId="0" applyFont="1" applyBorder="1" applyAlignment="1">
      <alignment horizontal="left" vertical="center"/>
    </xf>
    <xf numFmtId="0" fontId="4" fillId="4" borderId="2"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0" borderId="2"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6" xfId="0" applyFont="1" applyBorder="1" applyAlignment="1">
      <alignment horizontal="left" vertical="top" wrapText="1"/>
    </xf>
    <xf numFmtId="0" fontId="0" fillId="0" borderId="16" xfId="0" applyBorder="1" applyAlignment="1">
      <alignment horizontal="left" vertical="top"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57" xfId="0" applyFont="1" applyBorder="1" applyAlignment="1">
      <alignment horizontal="center" vertical="center" wrapText="1" shrinkToFit="1"/>
    </xf>
    <xf numFmtId="0" fontId="6" fillId="0" borderId="58" xfId="0" applyFont="1" applyBorder="1" applyAlignment="1">
      <alignment horizontal="center" vertical="center" wrapText="1" shrinkToFit="1"/>
    </xf>
    <xf numFmtId="0" fontId="6" fillId="0" borderId="59" xfId="0" applyFont="1" applyBorder="1" applyAlignment="1">
      <alignment horizontal="center" vertical="center" wrapText="1" shrinkToFit="1"/>
    </xf>
    <xf numFmtId="0" fontId="6" fillId="0" borderId="60" xfId="0" applyFont="1" applyBorder="1" applyAlignment="1">
      <alignment horizontal="center" vertical="center" wrapText="1" shrinkToFit="1"/>
    </xf>
    <xf numFmtId="0" fontId="6" fillId="0" borderId="61" xfId="0" applyFont="1" applyBorder="1" applyAlignment="1">
      <alignment horizontal="center" vertical="center" wrapText="1" shrinkToFit="1"/>
    </xf>
    <xf numFmtId="0" fontId="6" fillId="0" borderId="62" xfId="0" applyFont="1" applyBorder="1" applyAlignment="1">
      <alignment horizontal="center" vertical="center" wrapText="1" shrinkToFit="1"/>
    </xf>
    <xf numFmtId="0" fontId="6" fillId="0" borderId="30" xfId="0" applyFont="1" applyBorder="1" applyAlignment="1">
      <alignment horizontal="left" vertical="top" wrapText="1" shrinkToFi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left" vertical="center" wrapText="1"/>
    </xf>
    <xf numFmtId="0" fontId="6" fillId="0" borderId="18" xfId="0" applyFont="1" applyBorder="1" applyAlignment="1">
      <alignment horizontal="left" vertical="center"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6" fillId="0" borderId="4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3" xfId="0" applyFont="1" applyBorder="1" applyAlignment="1">
      <alignment horizontal="center" vertical="center"/>
    </xf>
    <xf numFmtId="0" fontId="6" fillId="0" borderId="27" xfId="0" applyFont="1" applyBorder="1" applyAlignment="1">
      <alignment horizontal="left" vertical="center" wrapText="1" shrinkToFit="1"/>
    </xf>
    <xf numFmtId="0" fontId="6" fillId="0" borderId="49"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left" vertical="center" wrapText="1" shrinkToFit="1"/>
    </xf>
    <xf numFmtId="0" fontId="6" fillId="0" borderId="48" xfId="0" applyFont="1" applyBorder="1" applyAlignment="1">
      <alignment horizontal="left" vertical="center" wrapText="1" shrinkToFit="1"/>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left" vertical="center" wrapText="1" shrinkToFit="1"/>
    </xf>
    <xf numFmtId="0" fontId="0" fillId="0" borderId="48" xfId="0" applyBorder="1" applyAlignment="1">
      <alignment horizontal="left" vertical="center" wrapText="1" shrinkToFit="1"/>
    </xf>
    <xf numFmtId="0" fontId="29" fillId="34" borderId="2" xfId="0" applyFont="1" applyFill="1" applyBorder="1" applyAlignment="1">
      <alignment horizontal="left" vertical="center" wrapText="1"/>
    </xf>
    <xf numFmtId="0" fontId="29" fillId="34" borderId="16" xfId="0" applyFont="1" applyFill="1" applyBorder="1" applyAlignment="1">
      <alignment horizontal="lef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26" fillId="0" borderId="6" xfId="0" applyFont="1" applyBorder="1" applyAlignment="1">
      <alignment horizontal="left" vertical="center" wrapText="1"/>
    </xf>
    <xf numFmtId="0" fontId="27" fillId="0" borderId="2" xfId="0" applyFont="1" applyBorder="1" applyAlignment="1">
      <alignment horizontal="left" vertical="center" wrapText="1"/>
    </xf>
    <xf numFmtId="0" fontId="27" fillId="0" borderId="6" xfId="0" applyFont="1" applyBorder="1" applyAlignment="1">
      <alignment horizontal="left" vertical="center" wrapText="1"/>
    </xf>
    <xf numFmtId="0" fontId="26" fillId="0" borderId="16" xfId="0" applyFont="1" applyBorder="1" applyAlignment="1">
      <alignment horizontal="left" vertical="center" wrapText="1"/>
    </xf>
    <xf numFmtId="0" fontId="29" fillId="0" borderId="2" xfId="0" applyFont="1" applyBorder="1" applyAlignment="1">
      <alignment horizontal="left" vertical="center" wrapText="1"/>
    </xf>
    <xf numFmtId="0" fontId="29" fillId="0" borderId="6" xfId="0" applyFont="1" applyBorder="1" applyAlignment="1">
      <alignment horizontal="left" vertical="center" wrapText="1"/>
    </xf>
    <xf numFmtId="0" fontId="29" fillId="0" borderId="16" xfId="0" applyFont="1" applyBorder="1" applyAlignment="1">
      <alignment horizontal="left" vertical="center" wrapText="1"/>
    </xf>
    <xf numFmtId="0" fontId="26" fillId="0" borderId="2" xfId="0" applyFont="1" applyBorder="1" applyAlignment="1">
      <alignment horizontal="left" vertical="center" wrapText="1"/>
    </xf>
    <xf numFmtId="0" fontId="37" fillId="0" borderId="2" xfId="0" applyFont="1" applyBorder="1" applyAlignment="1">
      <alignment horizontal="left" vertical="top" wrapText="1" shrinkToFit="1"/>
    </xf>
    <xf numFmtId="0" fontId="37" fillId="0" borderId="6" xfId="0" applyFont="1" applyBorder="1" applyAlignment="1">
      <alignment horizontal="left" vertical="top" wrapText="1" shrinkToFit="1"/>
    </xf>
    <xf numFmtId="0" fontId="37" fillId="0" borderId="2" xfId="0" applyFont="1" applyBorder="1" applyAlignment="1">
      <alignment horizontal="left" vertical="top" wrapText="1" shrinkToFit="1"/>
    </xf>
    <xf numFmtId="0" fontId="37" fillId="0" borderId="1" xfId="0" applyFont="1" applyBorder="1" applyAlignment="1">
      <alignment horizontal="left" vertical="top"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0"/>
  <sheetViews>
    <sheetView tabSelected="1" view="pageBreakPreview" zoomScale="96" zoomScaleNormal="100" zoomScaleSheetLayoutView="96" workbookViewId="0">
      <pane ySplit="2" topLeftCell="A3" activePane="bottomLeft" state="frozen"/>
      <selection pane="bottomLeft" activeCell="C2" sqref="C2:F2"/>
    </sheetView>
  </sheetViews>
  <sheetFormatPr defaultColWidth="9" defaultRowHeight="20.149999999999999" customHeight="1" outlineLevelCol="1" x14ac:dyDescent="0.2"/>
  <cols>
    <col min="1" max="1" width="24.453125" style="6" customWidth="1"/>
    <col min="2" max="2" width="72.7265625" style="6" customWidth="1"/>
    <col min="3" max="3" width="4.08984375" style="4" customWidth="1"/>
    <col min="4" max="4" width="17.7265625" style="10" customWidth="1"/>
    <col min="5" max="5" width="5.26953125" style="10" customWidth="1"/>
    <col min="6" max="6" width="17.7265625" style="10" customWidth="1"/>
    <col min="7" max="7" width="23.6328125" style="10" hidden="1" customWidth="1" outlineLevel="1"/>
    <col min="8" max="8" width="9" style="1" collapsed="1"/>
    <col min="9" max="16384" width="9" style="1"/>
  </cols>
  <sheetData>
    <row r="1" spans="1:7" ht="30" customHeight="1" x14ac:dyDescent="0.2">
      <c r="A1" s="421" t="s">
        <v>20</v>
      </c>
      <c r="B1" s="421"/>
      <c r="C1" s="421"/>
      <c r="D1" s="421"/>
      <c r="E1" s="421"/>
      <c r="F1" s="421"/>
      <c r="G1" s="94"/>
    </row>
    <row r="2" spans="1:7" ht="30" customHeight="1" x14ac:dyDescent="0.25">
      <c r="A2" s="342"/>
      <c r="B2" s="343" t="s">
        <v>154</v>
      </c>
      <c r="C2" s="422"/>
      <c r="D2" s="422"/>
      <c r="E2" s="422"/>
      <c r="F2" s="422"/>
      <c r="G2" s="164"/>
    </row>
    <row r="3" spans="1:7" ht="30" customHeight="1" x14ac:dyDescent="0.25">
      <c r="A3" s="342"/>
      <c r="B3" s="343"/>
      <c r="C3" s="344"/>
      <c r="D3" s="344"/>
      <c r="E3" s="344"/>
      <c r="F3" s="344"/>
      <c r="G3" s="164"/>
    </row>
    <row r="4" spans="1:7" ht="23.5" customHeight="1" x14ac:dyDescent="0.2">
      <c r="A4" s="415" t="s">
        <v>244</v>
      </c>
      <c r="B4" s="435" t="s">
        <v>236</v>
      </c>
      <c r="C4" s="408" t="s">
        <v>237</v>
      </c>
      <c r="D4" s="408"/>
      <c r="E4" s="408"/>
      <c r="F4" s="408"/>
      <c r="G4" s="164"/>
    </row>
    <row r="5" spans="1:7" ht="23.5" customHeight="1" x14ac:dyDescent="0.2">
      <c r="A5" s="416"/>
      <c r="B5" s="435"/>
      <c r="C5" s="408" t="s">
        <v>238</v>
      </c>
      <c r="D5" s="408"/>
      <c r="E5" s="408"/>
      <c r="F5" s="408"/>
      <c r="G5" s="164"/>
    </row>
    <row r="6" spans="1:7" ht="21" customHeight="1" x14ac:dyDescent="0.2">
      <c r="A6" s="416"/>
      <c r="B6" s="345" t="s">
        <v>239</v>
      </c>
      <c r="C6" s="411" t="s">
        <v>243</v>
      </c>
      <c r="D6" s="411"/>
      <c r="E6" s="411"/>
      <c r="F6" s="411"/>
      <c r="G6" s="164"/>
    </row>
    <row r="7" spans="1:7" ht="21" customHeight="1" x14ac:dyDescent="0.2">
      <c r="A7" s="416"/>
      <c r="B7" s="345" t="s">
        <v>241</v>
      </c>
      <c r="C7" s="411" t="s">
        <v>240</v>
      </c>
      <c r="D7" s="411"/>
      <c r="E7" s="411"/>
      <c r="F7" s="411"/>
      <c r="G7" s="164"/>
    </row>
    <row r="8" spans="1:7" ht="21" customHeight="1" x14ac:dyDescent="0.2">
      <c r="A8" s="417"/>
      <c r="B8" s="345" t="s">
        <v>242</v>
      </c>
      <c r="C8" s="411" t="s">
        <v>240</v>
      </c>
      <c r="D8" s="411"/>
      <c r="E8" s="411"/>
      <c r="F8" s="411"/>
      <c r="G8" s="164"/>
    </row>
    <row r="9" spans="1:7" ht="10" customHeight="1" x14ac:dyDescent="0.2">
      <c r="A9" s="346"/>
      <c r="B9" s="346"/>
      <c r="C9" s="347"/>
      <c r="D9" s="348"/>
      <c r="E9" s="348"/>
      <c r="F9" s="348"/>
      <c r="G9" s="7"/>
    </row>
    <row r="10" spans="1:7" ht="20.149999999999999" customHeight="1" x14ac:dyDescent="0.2">
      <c r="A10" s="433" t="s">
        <v>0</v>
      </c>
      <c r="B10" s="433" t="s">
        <v>1</v>
      </c>
      <c r="C10" s="429" t="s">
        <v>2</v>
      </c>
      <c r="D10" s="429"/>
      <c r="E10" s="429"/>
      <c r="F10" s="429"/>
      <c r="G10" s="239"/>
    </row>
    <row r="11" spans="1:7" ht="20.149999999999999" customHeight="1" x14ac:dyDescent="0.2">
      <c r="A11" s="434"/>
      <c r="B11" s="434"/>
      <c r="C11" s="429" t="s">
        <v>145</v>
      </c>
      <c r="D11" s="429"/>
      <c r="E11" s="429" t="s">
        <v>146</v>
      </c>
      <c r="F11" s="429"/>
      <c r="G11" s="239"/>
    </row>
    <row r="12" spans="1:7" customFormat="1" ht="33" customHeight="1" x14ac:dyDescent="0.2">
      <c r="A12" s="269" t="s">
        <v>234</v>
      </c>
      <c r="B12" s="270" t="s">
        <v>258</v>
      </c>
      <c r="C12" s="271" t="s">
        <v>27</v>
      </c>
      <c r="D12" s="272" t="s">
        <v>7</v>
      </c>
      <c r="E12" s="271" t="s">
        <v>27</v>
      </c>
      <c r="F12" s="273" t="s">
        <v>7</v>
      </c>
      <c r="G12" s="21"/>
    </row>
    <row r="13" spans="1:7" ht="26" x14ac:dyDescent="0.2">
      <c r="A13" s="349" t="s">
        <v>85</v>
      </c>
      <c r="B13" s="350" t="s">
        <v>28</v>
      </c>
      <c r="C13" s="246" t="s">
        <v>144</v>
      </c>
      <c r="D13" s="292" t="s">
        <v>4</v>
      </c>
      <c r="E13" s="246" t="s">
        <v>144</v>
      </c>
      <c r="F13" s="292" t="s">
        <v>4</v>
      </c>
      <c r="G13" s="166"/>
    </row>
    <row r="14" spans="1:7" customFormat="1" ht="43.15" customHeight="1" x14ac:dyDescent="0.2">
      <c r="A14" s="430" t="s">
        <v>72</v>
      </c>
      <c r="B14" s="351" t="s">
        <v>73</v>
      </c>
      <c r="C14" s="246" t="s">
        <v>5</v>
      </c>
      <c r="D14" s="247" t="s">
        <v>7</v>
      </c>
      <c r="E14" s="246" t="s">
        <v>5</v>
      </c>
      <c r="F14" s="268" t="s">
        <v>7</v>
      </c>
      <c r="G14" s="21"/>
    </row>
    <row r="15" spans="1:7" customFormat="1" ht="30" customHeight="1" x14ac:dyDescent="0.2">
      <c r="A15" s="432"/>
      <c r="B15" s="352" t="s">
        <v>74</v>
      </c>
      <c r="C15" s="293" t="s">
        <v>5</v>
      </c>
      <c r="D15" s="353" t="s">
        <v>7</v>
      </c>
      <c r="E15" s="293" t="s">
        <v>5</v>
      </c>
      <c r="F15" s="294" t="s">
        <v>7</v>
      </c>
      <c r="G15" s="21"/>
    </row>
    <row r="16" spans="1:7" customFormat="1" ht="19.899999999999999" customHeight="1" x14ac:dyDescent="0.2">
      <c r="A16" s="430" t="s">
        <v>352</v>
      </c>
      <c r="B16" s="245" t="s">
        <v>45</v>
      </c>
      <c r="C16" s="246" t="s">
        <v>27</v>
      </c>
      <c r="D16" s="247" t="s">
        <v>7</v>
      </c>
      <c r="E16" s="246" t="s">
        <v>27</v>
      </c>
      <c r="F16" s="268" t="s">
        <v>7</v>
      </c>
      <c r="G16" s="21"/>
    </row>
    <row r="17" spans="1:7" customFormat="1" ht="19.899999999999999" customHeight="1" x14ac:dyDescent="0.2">
      <c r="A17" s="431"/>
      <c r="B17" s="248" t="s">
        <v>46</v>
      </c>
      <c r="C17" s="249" t="s">
        <v>27</v>
      </c>
      <c r="D17" s="250" t="s">
        <v>7</v>
      </c>
      <c r="E17" s="249" t="s">
        <v>27</v>
      </c>
      <c r="F17" s="295" t="s">
        <v>7</v>
      </c>
      <c r="G17" s="21"/>
    </row>
    <row r="18" spans="1:7" customFormat="1" ht="19.899999999999999" customHeight="1" x14ac:dyDescent="0.2">
      <c r="A18" s="431"/>
      <c r="B18" s="251" t="s">
        <v>47</v>
      </c>
      <c r="C18" s="252" t="s">
        <v>27</v>
      </c>
      <c r="D18" s="253" t="s">
        <v>7</v>
      </c>
      <c r="E18" s="252" t="s">
        <v>27</v>
      </c>
      <c r="F18" s="296" t="s">
        <v>7</v>
      </c>
      <c r="G18" s="21"/>
    </row>
    <row r="19" spans="1:7" customFormat="1" ht="29.5" customHeight="1" x14ac:dyDescent="0.2">
      <c r="A19" s="254" t="s">
        <v>246</v>
      </c>
      <c r="B19" s="255" t="s">
        <v>164</v>
      </c>
      <c r="C19" s="246"/>
      <c r="D19" s="256"/>
      <c r="E19" s="246"/>
      <c r="F19" s="268"/>
      <c r="G19" s="21"/>
    </row>
    <row r="20" spans="1:7" customFormat="1" ht="28.15" customHeight="1" x14ac:dyDescent="0.2">
      <c r="A20" s="257"/>
      <c r="B20" s="258" t="s">
        <v>157</v>
      </c>
      <c r="C20" s="249" t="s">
        <v>144</v>
      </c>
      <c r="D20" s="259" t="s">
        <v>159</v>
      </c>
      <c r="E20" s="249" t="s">
        <v>158</v>
      </c>
      <c r="F20" s="259" t="s">
        <v>159</v>
      </c>
      <c r="G20" s="167"/>
    </row>
    <row r="21" spans="1:7" customFormat="1" ht="19.899999999999999" customHeight="1" x14ac:dyDescent="0.2">
      <c r="A21" s="257"/>
      <c r="B21" s="258" t="s">
        <v>160</v>
      </c>
      <c r="C21" s="249" t="s">
        <v>144</v>
      </c>
      <c r="D21" s="259" t="s">
        <v>159</v>
      </c>
      <c r="E21" s="249" t="s">
        <v>158</v>
      </c>
      <c r="F21" s="259" t="s">
        <v>159</v>
      </c>
      <c r="G21" s="167"/>
    </row>
    <row r="22" spans="1:7" customFormat="1" ht="19.899999999999999" customHeight="1" x14ac:dyDescent="0.2">
      <c r="A22" s="257"/>
      <c r="B22" s="258" t="s">
        <v>161</v>
      </c>
      <c r="C22" s="249" t="s">
        <v>144</v>
      </c>
      <c r="D22" s="259" t="s">
        <v>159</v>
      </c>
      <c r="E22" s="249" t="s">
        <v>162</v>
      </c>
      <c r="F22" s="259" t="s">
        <v>159</v>
      </c>
      <c r="G22" s="167"/>
    </row>
    <row r="23" spans="1:7" customFormat="1" ht="19.899999999999999" customHeight="1" x14ac:dyDescent="0.2">
      <c r="A23" s="260"/>
      <c r="B23" s="261" t="s">
        <v>163</v>
      </c>
      <c r="C23" s="262" t="s">
        <v>144</v>
      </c>
      <c r="D23" s="263" t="s">
        <v>159</v>
      </c>
      <c r="E23" s="262" t="s">
        <v>158</v>
      </c>
      <c r="F23" s="263" t="s">
        <v>159</v>
      </c>
      <c r="G23" s="167"/>
    </row>
    <row r="24" spans="1:7" customFormat="1" ht="127.9" customHeight="1" x14ac:dyDescent="0.2">
      <c r="A24" s="409" t="s">
        <v>353</v>
      </c>
      <c r="B24" s="241" t="s">
        <v>165</v>
      </c>
      <c r="C24" s="264" t="s">
        <v>144</v>
      </c>
      <c r="D24" s="265" t="s">
        <v>159</v>
      </c>
      <c r="E24" s="264" t="s">
        <v>166</v>
      </c>
      <c r="F24" s="265" t="s">
        <v>159</v>
      </c>
      <c r="G24" s="167"/>
    </row>
    <row r="25" spans="1:7" customFormat="1" ht="19.899999999999999" customHeight="1" x14ac:dyDescent="0.2">
      <c r="A25" s="410"/>
      <c r="B25" s="266" t="s">
        <v>167</v>
      </c>
      <c r="C25" s="262" t="s">
        <v>144</v>
      </c>
      <c r="D25" s="267" t="s">
        <v>159</v>
      </c>
      <c r="E25" s="262" t="s">
        <v>166</v>
      </c>
      <c r="F25" s="267" t="s">
        <v>159</v>
      </c>
      <c r="G25" s="167"/>
    </row>
    <row r="26" spans="1:7" ht="31.15" customHeight="1" x14ac:dyDescent="0.2">
      <c r="A26" s="412" t="s">
        <v>33</v>
      </c>
      <c r="B26" s="349" t="s">
        <v>259</v>
      </c>
      <c r="C26" s="246" t="s">
        <v>5</v>
      </c>
      <c r="D26" s="292" t="s">
        <v>3</v>
      </c>
      <c r="E26" s="246" t="s">
        <v>5</v>
      </c>
      <c r="F26" s="292" t="s">
        <v>3</v>
      </c>
      <c r="G26" s="166"/>
    </row>
    <row r="27" spans="1:7" ht="19.899999999999999" customHeight="1" x14ac:dyDescent="0.2">
      <c r="A27" s="414"/>
      <c r="B27" s="354" t="s">
        <v>141</v>
      </c>
      <c r="C27" s="252" t="s">
        <v>5</v>
      </c>
      <c r="D27" s="297" t="s">
        <v>3</v>
      </c>
      <c r="E27" s="252" t="s">
        <v>5</v>
      </c>
      <c r="F27" s="297" t="s">
        <v>3</v>
      </c>
      <c r="G27" s="166"/>
    </row>
    <row r="28" spans="1:7" ht="19.899999999999999" customHeight="1" x14ac:dyDescent="0.2">
      <c r="A28" s="418"/>
      <c r="B28" s="352" t="s">
        <v>96</v>
      </c>
      <c r="C28" s="262" t="s">
        <v>5</v>
      </c>
      <c r="D28" s="298" t="s">
        <v>7</v>
      </c>
      <c r="E28" s="262" t="s">
        <v>5</v>
      </c>
      <c r="F28" s="298" t="s">
        <v>7</v>
      </c>
      <c r="G28" s="166"/>
    </row>
    <row r="29" spans="1:7" ht="28.9" customHeight="1" x14ac:dyDescent="0.2">
      <c r="A29" s="412" t="s">
        <v>35</v>
      </c>
      <c r="B29" s="350" t="s">
        <v>260</v>
      </c>
      <c r="C29" s="246" t="s">
        <v>27</v>
      </c>
      <c r="D29" s="292" t="s">
        <v>3</v>
      </c>
      <c r="E29" s="246" t="s">
        <v>27</v>
      </c>
      <c r="F29" s="292" t="s">
        <v>3</v>
      </c>
      <c r="G29" s="166"/>
    </row>
    <row r="30" spans="1:7" ht="30" customHeight="1" x14ac:dyDescent="0.2">
      <c r="A30" s="414"/>
      <c r="B30" s="354" t="s">
        <v>261</v>
      </c>
      <c r="C30" s="249" t="s">
        <v>27</v>
      </c>
      <c r="D30" s="299" t="s">
        <v>3</v>
      </c>
      <c r="E30" s="249" t="s">
        <v>27</v>
      </c>
      <c r="F30" s="299" t="s">
        <v>3</v>
      </c>
      <c r="G30" s="166"/>
    </row>
    <row r="31" spans="1:7" ht="19.899999999999999" customHeight="1" x14ac:dyDescent="0.2">
      <c r="A31" s="418"/>
      <c r="B31" s="352" t="s">
        <v>96</v>
      </c>
      <c r="C31" s="262" t="s">
        <v>5</v>
      </c>
      <c r="D31" s="298" t="s">
        <v>7</v>
      </c>
      <c r="E31" s="262" t="s">
        <v>5</v>
      </c>
      <c r="F31" s="298" t="s">
        <v>7</v>
      </c>
      <c r="G31" s="166"/>
    </row>
    <row r="32" spans="1:7" ht="111.65" customHeight="1" x14ac:dyDescent="0.2">
      <c r="A32" s="412" t="s">
        <v>8</v>
      </c>
      <c r="B32" s="350" t="s">
        <v>75</v>
      </c>
      <c r="C32" s="246" t="s">
        <v>5</v>
      </c>
      <c r="D32" s="292" t="s">
        <v>7</v>
      </c>
      <c r="E32" s="246" t="s">
        <v>5</v>
      </c>
      <c r="F32" s="292" t="s">
        <v>7</v>
      </c>
      <c r="G32" s="166"/>
    </row>
    <row r="33" spans="1:7" ht="43.15" customHeight="1" x14ac:dyDescent="0.2">
      <c r="A33" s="414"/>
      <c r="B33" s="354" t="s">
        <v>77</v>
      </c>
      <c r="C33" s="249" t="s">
        <v>5</v>
      </c>
      <c r="D33" s="299" t="s">
        <v>7</v>
      </c>
      <c r="E33" s="249" t="s">
        <v>5</v>
      </c>
      <c r="F33" s="299" t="s">
        <v>7</v>
      </c>
      <c r="G33" s="166"/>
    </row>
    <row r="34" spans="1:7" ht="33" customHeight="1" x14ac:dyDescent="0.2">
      <c r="A34" s="414"/>
      <c r="B34" s="355" t="s">
        <v>78</v>
      </c>
      <c r="C34" s="249" t="s">
        <v>5</v>
      </c>
      <c r="D34" s="299" t="s">
        <v>7</v>
      </c>
      <c r="E34" s="249" t="s">
        <v>5</v>
      </c>
      <c r="F34" s="299" t="s">
        <v>7</v>
      </c>
      <c r="G34" s="166"/>
    </row>
    <row r="35" spans="1:7" ht="40.9" customHeight="1" x14ac:dyDescent="0.2">
      <c r="A35" s="414"/>
      <c r="B35" s="355" t="s">
        <v>76</v>
      </c>
      <c r="C35" s="249" t="s">
        <v>5</v>
      </c>
      <c r="D35" s="299" t="s">
        <v>7</v>
      </c>
      <c r="E35" s="249" t="s">
        <v>5</v>
      </c>
      <c r="F35" s="299" t="s">
        <v>7</v>
      </c>
      <c r="G35" s="166"/>
    </row>
    <row r="36" spans="1:7" ht="19.899999999999999" customHeight="1" x14ac:dyDescent="0.2">
      <c r="A36" s="413"/>
      <c r="B36" s="352" t="s">
        <v>14</v>
      </c>
      <c r="C36" s="262" t="s">
        <v>5</v>
      </c>
      <c r="D36" s="298" t="s">
        <v>7</v>
      </c>
      <c r="E36" s="262" t="s">
        <v>5</v>
      </c>
      <c r="F36" s="298" t="s">
        <v>7</v>
      </c>
      <c r="G36" s="166"/>
    </row>
    <row r="37" spans="1:7" ht="19.899999999999999" customHeight="1" x14ac:dyDescent="0.2">
      <c r="A37" s="412" t="s">
        <v>9</v>
      </c>
      <c r="B37" s="349" t="s">
        <v>17</v>
      </c>
      <c r="C37" s="300" t="s">
        <v>5</v>
      </c>
      <c r="D37" s="301" t="s">
        <v>7</v>
      </c>
      <c r="E37" s="300" t="s">
        <v>5</v>
      </c>
      <c r="F37" s="301" t="s">
        <v>7</v>
      </c>
      <c r="G37" s="7"/>
    </row>
    <row r="38" spans="1:7" ht="19.899999999999999" customHeight="1" x14ac:dyDescent="0.2">
      <c r="A38" s="413"/>
      <c r="B38" s="352" t="s">
        <v>98</v>
      </c>
      <c r="C38" s="302" t="s">
        <v>5</v>
      </c>
      <c r="D38" s="303" t="s">
        <v>10</v>
      </c>
      <c r="E38" s="302" t="s">
        <v>5</v>
      </c>
      <c r="F38" s="303" t="s">
        <v>10</v>
      </c>
      <c r="G38" s="7"/>
    </row>
    <row r="39" spans="1:7" ht="19.899999999999999" customHeight="1" x14ac:dyDescent="0.2">
      <c r="A39" s="412" t="s">
        <v>48</v>
      </c>
      <c r="B39" s="341" t="s">
        <v>99</v>
      </c>
      <c r="C39" s="271" t="s">
        <v>5</v>
      </c>
      <c r="D39" s="304" t="s">
        <v>7</v>
      </c>
      <c r="E39" s="271" t="s">
        <v>5</v>
      </c>
      <c r="F39" s="304" t="s">
        <v>7</v>
      </c>
      <c r="G39" s="166"/>
    </row>
    <row r="40" spans="1:7" ht="58.9" customHeight="1" x14ac:dyDescent="0.2">
      <c r="A40" s="414"/>
      <c r="B40" s="354" t="s">
        <v>87</v>
      </c>
      <c r="C40" s="249" t="s">
        <v>5</v>
      </c>
      <c r="D40" s="299" t="s">
        <v>7</v>
      </c>
      <c r="E40" s="249" t="s">
        <v>5</v>
      </c>
      <c r="F40" s="299" t="s">
        <v>7</v>
      </c>
      <c r="G40" s="166"/>
    </row>
    <row r="41" spans="1:7" ht="19.899999999999999" customHeight="1" x14ac:dyDescent="0.2">
      <c r="A41" s="413"/>
      <c r="B41" s="352" t="s">
        <v>79</v>
      </c>
      <c r="C41" s="262" t="s">
        <v>5</v>
      </c>
      <c r="D41" s="298" t="s">
        <v>7</v>
      </c>
      <c r="E41" s="262" t="s">
        <v>5</v>
      </c>
      <c r="F41" s="298" t="s">
        <v>7</v>
      </c>
      <c r="G41" s="166"/>
    </row>
    <row r="42" spans="1:7" ht="29.5" customHeight="1" x14ac:dyDescent="0.2">
      <c r="A42" s="412" t="s">
        <v>6</v>
      </c>
      <c r="B42" s="356" t="s">
        <v>354</v>
      </c>
      <c r="C42" s="320" t="s">
        <v>5</v>
      </c>
      <c r="D42" s="357" t="s">
        <v>7</v>
      </c>
      <c r="E42" s="423"/>
      <c r="F42" s="424"/>
      <c r="G42" s="168"/>
    </row>
    <row r="43" spans="1:7" ht="32.5" customHeight="1" x14ac:dyDescent="0.2">
      <c r="A43" s="414"/>
      <c r="B43" s="358" t="s">
        <v>355</v>
      </c>
      <c r="C43" s="323" t="s">
        <v>5</v>
      </c>
      <c r="D43" s="359" t="s">
        <v>7</v>
      </c>
      <c r="E43" s="425"/>
      <c r="F43" s="426"/>
      <c r="G43" s="168"/>
    </row>
    <row r="44" spans="1:7" ht="19.899999999999999" customHeight="1" x14ac:dyDescent="0.2">
      <c r="A44" s="414"/>
      <c r="B44" s="360" t="s">
        <v>31</v>
      </c>
      <c r="C44" s="323" t="s">
        <v>5</v>
      </c>
      <c r="D44" s="359" t="s">
        <v>7</v>
      </c>
      <c r="E44" s="425"/>
      <c r="F44" s="426"/>
      <c r="G44" s="168"/>
    </row>
    <row r="45" spans="1:7" ht="19.899999999999999" customHeight="1" x14ac:dyDescent="0.2">
      <c r="A45" s="414"/>
      <c r="B45" s="354" t="s">
        <v>12</v>
      </c>
      <c r="C45" s="330" t="s">
        <v>5</v>
      </c>
      <c r="D45" s="361" t="s">
        <v>7</v>
      </c>
      <c r="E45" s="425"/>
      <c r="F45" s="426"/>
      <c r="G45" s="168"/>
    </row>
    <row r="46" spans="1:7" ht="58.15" customHeight="1" x14ac:dyDescent="0.2">
      <c r="A46" s="414"/>
      <c r="B46" s="354" t="s">
        <v>262</v>
      </c>
      <c r="C46" s="323" t="s">
        <v>5</v>
      </c>
      <c r="D46" s="359" t="s">
        <v>7</v>
      </c>
      <c r="E46" s="425"/>
      <c r="F46" s="426"/>
      <c r="G46" s="168"/>
    </row>
    <row r="47" spans="1:7" ht="58.15" customHeight="1" x14ac:dyDescent="0.2">
      <c r="A47" s="414"/>
      <c r="B47" s="362" t="s">
        <v>356</v>
      </c>
      <c r="C47" s="323" t="s">
        <v>5</v>
      </c>
      <c r="D47" s="359" t="s">
        <v>7</v>
      </c>
      <c r="E47" s="425"/>
      <c r="F47" s="426"/>
      <c r="G47" s="168"/>
    </row>
    <row r="48" spans="1:7" ht="42.65" customHeight="1" x14ac:dyDescent="0.2">
      <c r="A48" s="414"/>
      <c r="B48" s="355" t="s">
        <v>148</v>
      </c>
      <c r="C48" s="323" t="s">
        <v>5</v>
      </c>
      <c r="D48" s="359" t="s">
        <v>7</v>
      </c>
      <c r="E48" s="425"/>
      <c r="F48" s="426"/>
      <c r="G48" s="168"/>
    </row>
    <row r="49" spans="1:7" ht="43.9" customHeight="1" x14ac:dyDescent="0.2">
      <c r="A49" s="414"/>
      <c r="B49" s="355" t="s">
        <v>88</v>
      </c>
      <c r="C49" s="323" t="s">
        <v>5</v>
      </c>
      <c r="D49" s="359" t="s">
        <v>7</v>
      </c>
      <c r="E49" s="425"/>
      <c r="F49" s="426"/>
      <c r="G49" s="168"/>
    </row>
    <row r="50" spans="1:7" ht="41.5" customHeight="1" x14ac:dyDescent="0.2">
      <c r="A50" s="414"/>
      <c r="B50" s="355" t="s">
        <v>101</v>
      </c>
      <c r="C50" s="323" t="s">
        <v>5</v>
      </c>
      <c r="D50" s="359" t="s">
        <v>7</v>
      </c>
      <c r="E50" s="425"/>
      <c r="F50" s="426"/>
      <c r="G50" s="168"/>
    </row>
    <row r="51" spans="1:7" ht="56.5" customHeight="1" x14ac:dyDescent="0.2">
      <c r="A51" s="414"/>
      <c r="B51" s="355" t="s">
        <v>102</v>
      </c>
      <c r="C51" s="323" t="s">
        <v>5</v>
      </c>
      <c r="D51" s="359" t="s">
        <v>7</v>
      </c>
      <c r="E51" s="425"/>
      <c r="F51" s="426"/>
      <c r="G51" s="168"/>
    </row>
    <row r="52" spans="1:7" ht="18" customHeight="1" x14ac:dyDescent="0.2">
      <c r="A52" s="414"/>
      <c r="B52" s="355" t="s">
        <v>80</v>
      </c>
      <c r="C52" s="317" t="s">
        <v>5</v>
      </c>
      <c r="D52" s="363" t="s">
        <v>7</v>
      </c>
      <c r="E52" s="425"/>
      <c r="F52" s="426"/>
      <c r="G52" s="168"/>
    </row>
    <row r="53" spans="1:7" ht="18" customHeight="1" x14ac:dyDescent="0.2">
      <c r="A53" s="414"/>
      <c r="B53" s="364" t="s">
        <v>57</v>
      </c>
      <c r="C53" s="317" t="s">
        <v>5</v>
      </c>
      <c r="D53" s="363" t="s">
        <v>7</v>
      </c>
      <c r="E53" s="425"/>
      <c r="F53" s="426"/>
      <c r="G53" s="168"/>
    </row>
    <row r="54" spans="1:7" ht="18" customHeight="1" x14ac:dyDescent="0.2">
      <c r="A54" s="414"/>
      <c r="B54" s="364" t="s">
        <v>29</v>
      </c>
      <c r="C54" s="249" t="s">
        <v>5</v>
      </c>
      <c r="D54" s="299" t="s">
        <v>7</v>
      </c>
      <c r="E54" s="425"/>
      <c r="F54" s="426"/>
      <c r="G54" s="168"/>
    </row>
    <row r="55" spans="1:7" ht="18" customHeight="1" x14ac:dyDescent="0.2">
      <c r="A55" s="414"/>
      <c r="B55" s="364" t="s">
        <v>30</v>
      </c>
      <c r="C55" s="249" t="s">
        <v>5</v>
      </c>
      <c r="D55" s="299" t="s">
        <v>7</v>
      </c>
      <c r="E55" s="425"/>
      <c r="F55" s="426"/>
      <c r="G55" s="168"/>
    </row>
    <row r="56" spans="1:7" ht="16.899999999999999" customHeight="1" x14ac:dyDescent="0.2">
      <c r="A56" s="414"/>
      <c r="B56" s="354" t="s">
        <v>18</v>
      </c>
      <c r="C56" s="249" t="s">
        <v>5</v>
      </c>
      <c r="D56" s="299" t="s">
        <v>7</v>
      </c>
      <c r="E56" s="425"/>
      <c r="F56" s="426"/>
      <c r="G56" s="168"/>
    </row>
    <row r="57" spans="1:7" ht="17.5" customHeight="1" x14ac:dyDescent="0.2">
      <c r="A57" s="413"/>
      <c r="B57" s="352" t="s">
        <v>15</v>
      </c>
      <c r="C57" s="262" t="s">
        <v>5</v>
      </c>
      <c r="D57" s="298" t="s">
        <v>7</v>
      </c>
      <c r="E57" s="427"/>
      <c r="F57" s="428"/>
      <c r="G57" s="168"/>
    </row>
    <row r="58" spans="1:7" ht="30.65" customHeight="1" x14ac:dyDescent="0.2">
      <c r="A58" s="412" t="s">
        <v>13</v>
      </c>
      <c r="B58" s="350" t="s">
        <v>263</v>
      </c>
      <c r="C58" s="271" t="s">
        <v>5</v>
      </c>
      <c r="D58" s="304" t="s">
        <v>7</v>
      </c>
      <c r="E58" s="271" t="s">
        <v>5</v>
      </c>
      <c r="F58" s="304" t="s">
        <v>7</v>
      </c>
      <c r="G58" s="166"/>
    </row>
    <row r="59" spans="1:7" ht="31.15" customHeight="1" x14ac:dyDescent="0.2">
      <c r="A59" s="413"/>
      <c r="B59" s="277" t="s">
        <v>90</v>
      </c>
      <c r="C59" s="262" t="s">
        <v>5</v>
      </c>
      <c r="D59" s="305" t="s">
        <v>7</v>
      </c>
      <c r="E59" s="262" t="s">
        <v>5</v>
      </c>
      <c r="F59" s="305" t="s">
        <v>7</v>
      </c>
      <c r="G59" s="166"/>
    </row>
    <row r="60" spans="1:7" ht="31.15" customHeight="1" x14ac:dyDescent="0.2">
      <c r="A60" s="436" t="s">
        <v>208</v>
      </c>
      <c r="B60" s="255" t="s">
        <v>264</v>
      </c>
      <c r="C60" s="246" t="s">
        <v>166</v>
      </c>
      <c r="D60" s="256" t="s">
        <v>7</v>
      </c>
      <c r="E60" s="306"/>
      <c r="F60" s="307"/>
      <c r="G60" s="244" t="s">
        <v>289</v>
      </c>
    </row>
    <row r="61" spans="1:7" ht="31.15" customHeight="1" x14ac:dyDescent="0.2">
      <c r="A61" s="437"/>
      <c r="B61" s="241" t="s">
        <v>290</v>
      </c>
      <c r="C61" s="264" t="s">
        <v>166</v>
      </c>
      <c r="D61" s="265" t="s">
        <v>7</v>
      </c>
      <c r="E61" s="306"/>
      <c r="F61" s="307"/>
      <c r="G61" s="244"/>
    </row>
    <row r="62" spans="1:7" ht="91.5" customHeight="1" x14ac:dyDescent="0.2">
      <c r="A62" s="437"/>
      <c r="B62" s="241" t="s">
        <v>321</v>
      </c>
      <c r="C62" s="264" t="s">
        <v>5</v>
      </c>
      <c r="D62" s="265" t="s">
        <v>7</v>
      </c>
      <c r="E62" s="306"/>
      <c r="F62" s="307"/>
      <c r="G62" s="244"/>
    </row>
    <row r="63" spans="1:7" ht="31.15" customHeight="1" x14ac:dyDescent="0.2">
      <c r="A63" s="257"/>
      <c r="B63" s="242" t="s">
        <v>212</v>
      </c>
      <c r="C63" s="249"/>
      <c r="D63" s="259"/>
      <c r="E63" s="306"/>
      <c r="F63" s="307"/>
      <c r="G63" s="166"/>
    </row>
    <row r="64" spans="1:7" ht="31.15" customHeight="1" x14ac:dyDescent="0.2">
      <c r="A64" s="257"/>
      <c r="B64" s="258" t="s">
        <v>210</v>
      </c>
      <c r="C64" s="249" t="s">
        <v>166</v>
      </c>
      <c r="D64" s="259" t="s">
        <v>7</v>
      </c>
      <c r="E64" s="306"/>
      <c r="F64" s="307"/>
      <c r="G64" s="166"/>
    </row>
    <row r="65" spans="1:7" ht="31.15" customHeight="1" x14ac:dyDescent="0.2">
      <c r="A65" s="260"/>
      <c r="B65" s="261" t="s">
        <v>211</v>
      </c>
      <c r="C65" s="282" t="s">
        <v>166</v>
      </c>
      <c r="D65" s="365" t="s">
        <v>7</v>
      </c>
      <c r="E65" s="306"/>
      <c r="F65" s="307"/>
      <c r="G65" s="166"/>
    </row>
    <row r="66" spans="1:7" ht="26" x14ac:dyDescent="0.2">
      <c r="A66" s="274" t="s">
        <v>322</v>
      </c>
      <c r="B66" s="269" t="s">
        <v>213</v>
      </c>
      <c r="C66" s="366" t="s">
        <v>5</v>
      </c>
      <c r="D66" s="367" t="s">
        <v>7</v>
      </c>
      <c r="E66" s="306"/>
      <c r="F66" s="307"/>
      <c r="G66" s="194" t="s">
        <v>291</v>
      </c>
    </row>
    <row r="67" spans="1:7" ht="41.5" customHeight="1" x14ac:dyDescent="0.2">
      <c r="A67" s="276"/>
      <c r="B67" s="242" t="s">
        <v>323</v>
      </c>
      <c r="C67" s="249" t="s">
        <v>5</v>
      </c>
      <c r="D67" s="299" t="s">
        <v>7</v>
      </c>
      <c r="E67" s="308"/>
      <c r="F67" s="309"/>
      <c r="G67" s="195"/>
    </row>
    <row r="68" spans="1:7" ht="33" customHeight="1" x14ac:dyDescent="0.2">
      <c r="A68" s="277"/>
      <c r="B68" s="278" t="s">
        <v>247</v>
      </c>
      <c r="C68" s="262" t="s">
        <v>5</v>
      </c>
      <c r="D68" s="299" t="s">
        <v>7</v>
      </c>
      <c r="E68" s="310"/>
      <c r="F68" s="311"/>
      <c r="G68" s="196" t="s">
        <v>292</v>
      </c>
    </row>
    <row r="69" spans="1:7" ht="33" customHeight="1" x14ac:dyDescent="0.2">
      <c r="A69" s="436" t="s">
        <v>324</v>
      </c>
      <c r="B69" s="240" t="s">
        <v>215</v>
      </c>
      <c r="C69" s="246" t="s">
        <v>216</v>
      </c>
      <c r="D69" s="256" t="s">
        <v>3</v>
      </c>
      <c r="E69" s="308"/>
      <c r="F69" s="309"/>
      <c r="G69" s="195" t="s">
        <v>249</v>
      </c>
    </row>
    <row r="70" spans="1:7" ht="79.900000000000006" customHeight="1" x14ac:dyDescent="0.2">
      <c r="A70" s="437"/>
      <c r="B70" s="241" t="s">
        <v>217</v>
      </c>
      <c r="C70" s="264" t="s">
        <v>158</v>
      </c>
      <c r="D70" s="265" t="s">
        <v>218</v>
      </c>
      <c r="E70" s="308"/>
      <c r="F70" s="309"/>
      <c r="G70" s="195" t="s">
        <v>293</v>
      </c>
    </row>
    <row r="71" spans="1:7" ht="33" customHeight="1" x14ac:dyDescent="0.2">
      <c r="A71" s="279"/>
      <c r="B71" s="242" t="s">
        <v>265</v>
      </c>
      <c r="C71" s="249" t="s">
        <v>220</v>
      </c>
      <c r="D71" s="259" t="s">
        <v>221</v>
      </c>
      <c r="E71" s="308"/>
      <c r="F71" s="309"/>
      <c r="G71" s="195"/>
    </row>
    <row r="72" spans="1:7" ht="33" customHeight="1" x14ac:dyDescent="0.2">
      <c r="A72" s="436" t="s">
        <v>325</v>
      </c>
      <c r="B72" s="269" t="s">
        <v>326</v>
      </c>
      <c r="C72" s="271" t="s">
        <v>172</v>
      </c>
      <c r="D72" s="314" t="s">
        <v>3</v>
      </c>
      <c r="E72" s="308"/>
      <c r="F72" s="309"/>
      <c r="G72" s="195" t="s">
        <v>251</v>
      </c>
    </row>
    <row r="73" spans="1:7" ht="33" customHeight="1" x14ac:dyDescent="0.2">
      <c r="A73" s="437"/>
      <c r="B73" s="242" t="s">
        <v>327</v>
      </c>
      <c r="C73" s="249" t="s">
        <v>166</v>
      </c>
      <c r="D73" s="259" t="s">
        <v>226</v>
      </c>
      <c r="E73" s="308"/>
      <c r="F73" s="309"/>
      <c r="G73" s="195" t="s">
        <v>294</v>
      </c>
    </row>
    <row r="74" spans="1:7" ht="39.65" customHeight="1" x14ac:dyDescent="0.2">
      <c r="A74" s="279"/>
      <c r="B74" s="280" t="s">
        <v>265</v>
      </c>
      <c r="C74" s="262" t="s">
        <v>166</v>
      </c>
      <c r="D74" s="263" t="s">
        <v>227</v>
      </c>
      <c r="E74" s="310"/>
      <c r="F74" s="311"/>
      <c r="G74" s="195"/>
    </row>
    <row r="75" spans="1:7" ht="40.9" customHeight="1" x14ac:dyDescent="0.2">
      <c r="A75" s="437" t="s">
        <v>328</v>
      </c>
      <c r="B75" s="255" t="s">
        <v>228</v>
      </c>
      <c r="C75" s="366" t="s">
        <v>5</v>
      </c>
      <c r="D75" s="367" t="s">
        <v>7</v>
      </c>
      <c r="E75" s="306"/>
      <c r="F75" s="307"/>
      <c r="G75" s="439" t="s">
        <v>295</v>
      </c>
    </row>
    <row r="76" spans="1:7" ht="169.15" customHeight="1" x14ac:dyDescent="0.2">
      <c r="A76" s="438"/>
      <c r="B76" s="280" t="s">
        <v>266</v>
      </c>
      <c r="C76" s="249" t="s">
        <v>5</v>
      </c>
      <c r="D76" s="299" t="s">
        <v>7</v>
      </c>
      <c r="E76" s="312"/>
      <c r="F76" s="313"/>
      <c r="G76" s="440"/>
    </row>
    <row r="77" spans="1:7" ht="43.15" customHeight="1" x14ac:dyDescent="0.2">
      <c r="A77" s="436" t="s">
        <v>168</v>
      </c>
      <c r="B77" s="254" t="s">
        <v>267</v>
      </c>
      <c r="C77" s="271" t="s">
        <v>5</v>
      </c>
      <c r="D77" s="314" t="s">
        <v>10</v>
      </c>
      <c r="E77" s="271" t="s">
        <v>166</v>
      </c>
      <c r="F77" s="314" t="s">
        <v>10</v>
      </c>
      <c r="G77" s="169"/>
    </row>
    <row r="78" spans="1:7" ht="43.15" customHeight="1" x14ac:dyDescent="0.2">
      <c r="A78" s="438"/>
      <c r="B78" s="368" t="s">
        <v>329</v>
      </c>
      <c r="C78" s="315" t="s">
        <v>27</v>
      </c>
      <c r="D78" s="316" t="s">
        <v>10</v>
      </c>
      <c r="E78" s="315" t="s">
        <v>27</v>
      </c>
      <c r="F78" s="316" t="s">
        <v>330</v>
      </c>
      <c r="G78" s="169"/>
    </row>
    <row r="79" spans="1:7" ht="19.899999999999999" customHeight="1" x14ac:dyDescent="0.2">
      <c r="A79" s="412" t="s">
        <v>16</v>
      </c>
      <c r="B79" s="341" t="s">
        <v>58</v>
      </c>
      <c r="C79" s="271" t="s">
        <v>5</v>
      </c>
      <c r="D79" s="304" t="s">
        <v>7</v>
      </c>
      <c r="E79" s="271" t="s">
        <v>5</v>
      </c>
      <c r="F79" s="304" t="s">
        <v>7</v>
      </c>
      <c r="G79" s="166"/>
    </row>
    <row r="80" spans="1:7" ht="43.9" customHeight="1" x14ac:dyDescent="0.2">
      <c r="A80" s="414"/>
      <c r="B80" s="354" t="s">
        <v>92</v>
      </c>
      <c r="C80" s="249" t="s">
        <v>5</v>
      </c>
      <c r="D80" s="299" t="s">
        <v>7</v>
      </c>
      <c r="E80" s="249" t="s">
        <v>5</v>
      </c>
      <c r="F80" s="299" t="s">
        <v>7</v>
      </c>
      <c r="G80" s="166"/>
    </row>
    <row r="81" spans="1:7" ht="66.650000000000006" customHeight="1" x14ac:dyDescent="0.2">
      <c r="A81" s="414"/>
      <c r="B81" s="354" t="s">
        <v>268</v>
      </c>
      <c r="C81" s="249" t="s">
        <v>5</v>
      </c>
      <c r="D81" s="299" t="s">
        <v>7</v>
      </c>
      <c r="E81" s="249" t="s">
        <v>5</v>
      </c>
      <c r="F81" s="299" t="s">
        <v>7</v>
      </c>
      <c r="G81" s="166"/>
    </row>
    <row r="82" spans="1:7" ht="43.9" customHeight="1" x14ac:dyDescent="0.2">
      <c r="A82" s="414"/>
      <c r="B82" s="354" t="s">
        <v>107</v>
      </c>
      <c r="C82" s="249" t="s">
        <v>5</v>
      </c>
      <c r="D82" s="299" t="s">
        <v>7</v>
      </c>
      <c r="E82" s="249" t="s">
        <v>5</v>
      </c>
      <c r="F82" s="299" t="s">
        <v>7</v>
      </c>
      <c r="G82" s="166"/>
    </row>
    <row r="83" spans="1:7" ht="19.899999999999999" customHeight="1" x14ac:dyDescent="0.2">
      <c r="A83" s="413"/>
      <c r="B83" s="352" t="s">
        <v>59</v>
      </c>
      <c r="C83" s="262" t="s">
        <v>5</v>
      </c>
      <c r="D83" s="298" t="s">
        <v>7</v>
      </c>
      <c r="E83" s="262" t="s">
        <v>5</v>
      </c>
      <c r="F83" s="298" t="s">
        <v>7</v>
      </c>
      <c r="G83" s="166"/>
    </row>
    <row r="84" spans="1:7" ht="31.15" customHeight="1" x14ac:dyDescent="0.2">
      <c r="A84" s="369" t="s">
        <v>37</v>
      </c>
      <c r="B84" s="350" t="s">
        <v>149</v>
      </c>
      <c r="C84" s="246" t="s">
        <v>27</v>
      </c>
      <c r="D84" s="268" t="s">
        <v>7</v>
      </c>
      <c r="E84" s="246" t="s">
        <v>27</v>
      </c>
      <c r="F84" s="268" t="s">
        <v>7</v>
      </c>
      <c r="G84" s="21"/>
    </row>
    <row r="85" spans="1:7" ht="58.9" customHeight="1" x14ac:dyDescent="0.2">
      <c r="A85" s="370"/>
      <c r="B85" s="354" t="s">
        <v>150</v>
      </c>
      <c r="C85" s="249" t="s">
        <v>27</v>
      </c>
      <c r="D85" s="295" t="s">
        <v>7</v>
      </c>
      <c r="E85" s="249" t="s">
        <v>27</v>
      </c>
      <c r="F85" s="295" t="s">
        <v>7</v>
      </c>
      <c r="G85" s="21"/>
    </row>
    <row r="86" spans="1:7" ht="30" customHeight="1" x14ac:dyDescent="0.2">
      <c r="A86" s="370"/>
      <c r="B86" s="355" t="s">
        <v>82</v>
      </c>
      <c r="C86" s="317" t="s">
        <v>27</v>
      </c>
      <c r="D86" s="318" t="s">
        <v>10</v>
      </c>
      <c r="E86" s="317" t="s">
        <v>27</v>
      </c>
      <c r="F86" s="318" t="s">
        <v>10</v>
      </c>
      <c r="G86" s="21"/>
    </row>
    <row r="87" spans="1:7" ht="30" customHeight="1" x14ac:dyDescent="0.2">
      <c r="A87" s="284"/>
      <c r="B87" s="281" t="s">
        <v>269</v>
      </c>
      <c r="C87" s="282" t="s">
        <v>158</v>
      </c>
      <c r="D87" s="283" t="s">
        <v>230</v>
      </c>
      <c r="E87" s="282" t="s">
        <v>5</v>
      </c>
      <c r="F87" s="283" t="s">
        <v>230</v>
      </c>
      <c r="G87" s="21"/>
    </row>
    <row r="88" spans="1:7" ht="30" customHeight="1" x14ac:dyDescent="0.2">
      <c r="A88" s="441" t="s">
        <v>38</v>
      </c>
      <c r="B88" s="350" t="s">
        <v>108</v>
      </c>
      <c r="C88" s="246" t="s">
        <v>5</v>
      </c>
      <c r="D88" s="268" t="s">
        <v>7</v>
      </c>
      <c r="E88" s="246" t="s">
        <v>5</v>
      </c>
      <c r="F88" s="268" t="s">
        <v>7</v>
      </c>
      <c r="G88" s="21"/>
    </row>
    <row r="89" spans="1:7" ht="57.65" customHeight="1" x14ac:dyDescent="0.2">
      <c r="A89" s="442"/>
      <c r="B89" s="354" t="s">
        <v>151</v>
      </c>
      <c r="C89" s="249" t="s">
        <v>5</v>
      </c>
      <c r="D89" s="295" t="s">
        <v>7</v>
      </c>
      <c r="E89" s="249" t="s">
        <v>5</v>
      </c>
      <c r="F89" s="295" t="s">
        <v>7</v>
      </c>
      <c r="G89" s="21"/>
    </row>
    <row r="90" spans="1:7" ht="31.15" customHeight="1" x14ac:dyDescent="0.2">
      <c r="A90" s="442"/>
      <c r="B90" s="354" t="s">
        <v>82</v>
      </c>
      <c r="C90" s="249" t="s">
        <v>5</v>
      </c>
      <c r="D90" s="295" t="s">
        <v>10</v>
      </c>
      <c r="E90" s="249" t="s">
        <v>5</v>
      </c>
      <c r="F90" s="295" t="s">
        <v>10</v>
      </c>
      <c r="G90" s="21"/>
    </row>
    <row r="91" spans="1:7" ht="31.15" customHeight="1" x14ac:dyDescent="0.2">
      <c r="A91" s="442"/>
      <c r="B91" s="354" t="s">
        <v>86</v>
      </c>
      <c r="C91" s="249" t="s">
        <v>5</v>
      </c>
      <c r="D91" s="295" t="s">
        <v>7</v>
      </c>
      <c r="E91" s="249" t="s">
        <v>5</v>
      </c>
      <c r="F91" s="295" t="s">
        <v>7</v>
      </c>
      <c r="G91" s="21"/>
    </row>
    <row r="92" spans="1:7" ht="31.15" customHeight="1" x14ac:dyDescent="0.2">
      <c r="A92" s="442"/>
      <c r="B92" s="355" t="s">
        <v>109</v>
      </c>
      <c r="C92" s="317" t="s">
        <v>5</v>
      </c>
      <c r="D92" s="318" t="s">
        <v>10</v>
      </c>
      <c r="E92" s="317" t="s">
        <v>5</v>
      </c>
      <c r="F92" s="318" t="s">
        <v>10</v>
      </c>
      <c r="G92" s="21"/>
    </row>
    <row r="93" spans="1:7" ht="31.15" customHeight="1" x14ac:dyDescent="0.2">
      <c r="A93" s="284"/>
      <c r="B93" s="281" t="s">
        <v>269</v>
      </c>
      <c r="C93" s="282" t="s">
        <v>158</v>
      </c>
      <c r="D93" s="283" t="s">
        <v>230</v>
      </c>
      <c r="E93" s="282" t="s">
        <v>5</v>
      </c>
      <c r="F93" s="283" t="s">
        <v>230</v>
      </c>
      <c r="G93" s="21"/>
    </row>
    <row r="94" spans="1:7" ht="43.9" customHeight="1" x14ac:dyDescent="0.2">
      <c r="A94" s="436" t="s">
        <v>170</v>
      </c>
      <c r="B94" s="285" t="s">
        <v>171</v>
      </c>
      <c r="C94" s="286" t="s">
        <v>216</v>
      </c>
      <c r="D94" s="287" t="s">
        <v>7</v>
      </c>
      <c r="E94" s="286" t="s">
        <v>172</v>
      </c>
      <c r="F94" s="287" t="s">
        <v>7</v>
      </c>
      <c r="G94" s="243" t="s">
        <v>286</v>
      </c>
    </row>
    <row r="95" spans="1:7" ht="104.5" customHeight="1" x14ac:dyDescent="0.2">
      <c r="A95" s="437"/>
      <c r="B95" s="288" t="s">
        <v>280</v>
      </c>
      <c r="C95" s="289" t="s">
        <v>172</v>
      </c>
      <c r="D95" s="290" t="s">
        <v>7</v>
      </c>
      <c r="E95" s="289" t="s">
        <v>173</v>
      </c>
      <c r="F95" s="290" t="s">
        <v>7</v>
      </c>
      <c r="G95" s="170"/>
    </row>
    <row r="96" spans="1:7" ht="54.65" customHeight="1" x14ac:dyDescent="0.2">
      <c r="A96" s="275"/>
      <c r="B96" s="288" t="s">
        <v>174</v>
      </c>
      <c r="C96" s="289" t="s">
        <v>158</v>
      </c>
      <c r="D96" s="290" t="s">
        <v>7</v>
      </c>
      <c r="E96" s="289" t="s">
        <v>175</v>
      </c>
      <c r="F96" s="290" t="s">
        <v>7</v>
      </c>
      <c r="G96" s="243" t="s">
        <v>286</v>
      </c>
    </row>
    <row r="97" spans="1:7" ht="54.65" customHeight="1" x14ac:dyDescent="0.2">
      <c r="A97" s="291"/>
      <c r="B97" s="281" t="s">
        <v>270</v>
      </c>
      <c r="C97" s="282" t="s">
        <v>158</v>
      </c>
      <c r="D97" s="283" t="s">
        <v>7</v>
      </c>
      <c r="E97" s="282" t="s">
        <v>158</v>
      </c>
      <c r="F97" s="283" t="s">
        <v>7</v>
      </c>
      <c r="G97" s="170"/>
    </row>
    <row r="98" spans="1:7" ht="26.5" customHeight="1" x14ac:dyDescent="0.2">
      <c r="A98" s="436" t="s">
        <v>177</v>
      </c>
      <c r="B98" s="285" t="s">
        <v>271</v>
      </c>
      <c r="C98" s="286" t="s">
        <v>166</v>
      </c>
      <c r="D98" s="287" t="s">
        <v>7</v>
      </c>
      <c r="E98" s="286" t="s">
        <v>158</v>
      </c>
      <c r="F98" s="287" t="s">
        <v>7</v>
      </c>
      <c r="G98" s="243" t="s">
        <v>286</v>
      </c>
    </row>
    <row r="99" spans="1:7" ht="62.5" customHeight="1" x14ac:dyDescent="0.2">
      <c r="A99" s="438"/>
      <c r="B99" s="281" t="s">
        <v>281</v>
      </c>
      <c r="C99" s="282" t="s">
        <v>172</v>
      </c>
      <c r="D99" s="283" t="s">
        <v>7</v>
      </c>
      <c r="E99" s="282" t="s">
        <v>158</v>
      </c>
      <c r="F99" s="283" t="s">
        <v>7</v>
      </c>
      <c r="G99" s="170"/>
    </row>
    <row r="100" spans="1:7" customFormat="1" ht="67.150000000000006" customHeight="1" x14ac:dyDescent="0.2">
      <c r="A100" s="412" t="s">
        <v>110</v>
      </c>
      <c r="B100" s="350" t="s">
        <v>84</v>
      </c>
      <c r="C100" s="371" t="s">
        <v>5</v>
      </c>
      <c r="D100" s="372" t="s">
        <v>10</v>
      </c>
      <c r="E100" s="371" t="s">
        <v>5</v>
      </c>
      <c r="F100" s="372" t="s">
        <v>10</v>
      </c>
      <c r="G100" s="21"/>
    </row>
    <row r="101" spans="1:7" customFormat="1" ht="26" x14ac:dyDescent="0.2">
      <c r="A101" s="414"/>
      <c r="B101" s="373" t="s">
        <v>94</v>
      </c>
      <c r="C101" s="374" t="s">
        <v>5</v>
      </c>
      <c r="D101" s="375" t="s">
        <v>10</v>
      </c>
      <c r="E101" s="374" t="s">
        <v>5</v>
      </c>
      <c r="F101" s="375" t="s">
        <v>10</v>
      </c>
      <c r="G101" s="21"/>
    </row>
    <row r="102" spans="1:7" customFormat="1" ht="19.899999999999999" customHeight="1" x14ac:dyDescent="0.2">
      <c r="A102" s="414"/>
      <c r="B102" s="373" t="s">
        <v>83</v>
      </c>
      <c r="C102" s="376" t="s">
        <v>5</v>
      </c>
      <c r="D102" s="377" t="s">
        <v>10</v>
      </c>
      <c r="E102" s="376" t="s">
        <v>5</v>
      </c>
      <c r="F102" s="377" t="s">
        <v>10</v>
      </c>
      <c r="G102" s="21"/>
    </row>
    <row r="103" spans="1:7" customFormat="1" ht="57" customHeight="1" x14ac:dyDescent="0.2">
      <c r="A103" s="412" t="s">
        <v>111</v>
      </c>
      <c r="B103" s="350" t="s">
        <v>152</v>
      </c>
      <c r="C103" s="374" t="s">
        <v>5</v>
      </c>
      <c r="D103" s="375" t="s">
        <v>10</v>
      </c>
      <c r="E103" s="374" t="s">
        <v>5</v>
      </c>
      <c r="F103" s="375" t="s">
        <v>10</v>
      </c>
      <c r="G103" s="21"/>
    </row>
    <row r="104" spans="1:7" customFormat="1" ht="30" customHeight="1" x14ac:dyDescent="0.2">
      <c r="A104" s="414"/>
      <c r="B104" s="373" t="s">
        <v>94</v>
      </c>
      <c r="C104" s="374" t="s">
        <v>5</v>
      </c>
      <c r="D104" s="375" t="s">
        <v>10</v>
      </c>
      <c r="E104" s="374" t="s">
        <v>5</v>
      </c>
      <c r="F104" s="375" t="s">
        <v>10</v>
      </c>
      <c r="G104" s="21"/>
    </row>
    <row r="105" spans="1:7" customFormat="1" ht="30" customHeight="1" x14ac:dyDescent="0.2">
      <c r="A105" s="413"/>
      <c r="B105" s="276" t="s">
        <v>143</v>
      </c>
      <c r="C105" s="378" t="s">
        <v>5</v>
      </c>
      <c r="D105" s="379" t="s">
        <v>10</v>
      </c>
      <c r="E105" s="378" t="s">
        <v>5</v>
      </c>
      <c r="F105" s="379" t="s">
        <v>10</v>
      </c>
      <c r="G105" s="21"/>
    </row>
    <row r="106" spans="1:7" customFormat="1" ht="29.5" customHeight="1" x14ac:dyDescent="0.2">
      <c r="A106" s="412" t="s">
        <v>60</v>
      </c>
      <c r="B106" s="349" t="s">
        <v>272</v>
      </c>
      <c r="C106" s="380" t="s">
        <v>5</v>
      </c>
      <c r="D106" s="381" t="s">
        <v>10</v>
      </c>
      <c r="E106" s="380" t="s">
        <v>5</v>
      </c>
      <c r="F106" s="381" t="s">
        <v>10</v>
      </c>
      <c r="G106" s="21"/>
    </row>
    <row r="107" spans="1:7" customFormat="1" ht="18" customHeight="1" x14ac:dyDescent="0.2">
      <c r="A107" s="413"/>
      <c r="B107" s="352" t="s">
        <v>11</v>
      </c>
      <c r="C107" s="262" t="s">
        <v>5</v>
      </c>
      <c r="D107" s="298" t="s">
        <v>7</v>
      </c>
      <c r="E107" s="262" t="s">
        <v>5</v>
      </c>
      <c r="F107" s="298" t="s">
        <v>7</v>
      </c>
      <c r="G107" s="166"/>
    </row>
    <row r="108" spans="1:7" ht="19.5" customHeight="1" x14ac:dyDescent="0.2">
      <c r="A108" s="412" t="s">
        <v>50</v>
      </c>
      <c r="B108" s="430" t="s">
        <v>51</v>
      </c>
      <c r="C108" s="404" t="s">
        <v>5</v>
      </c>
      <c r="D108" s="444" t="s">
        <v>7</v>
      </c>
      <c r="E108" s="404" t="s">
        <v>5</v>
      </c>
      <c r="F108" s="444" t="s">
        <v>7</v>
      </c>
      <c r="G108" s="166"/>
    </row>
    <row r="109" spans="1:7" ht="10.9" customHeight="1" x14ac:dyDescent="0.2">
      <c r="A109" s="414"/>
      <c r="B109" s="443"/>
      <c r="C109" s="405"/>
      <c r="D109" s="445"/>
      <c r="E109" s="405"/>
      <c r="F109" s="445"/>
      <c r="G109" s="166"/>
    </row>
    <row r="110" spans="1:7" ht="30.65" customHeight="1" x14ac:dyDescent="0.2">
      <c r="A110" s="414"/>
      <c r="B110" s="354" t="s">
        <v>52</v>
      </c>
      <c r="C110" s="249" t="s">
        <v>5</v>
      </c>
      <c r="D110" s="299" t="s">
        <v>53</v>
      </c>
      <c r="E110" s="249" t="s">
        <v>5</v>
      </c>
      <c r="F110" s="299" t="s">
        <v>53</v>
      </c>
      <c r="G110" s="166"/>
    </row>
    <row r="111" spans="1:7" ht="18" customHeight="1" x14ac:dyDescent="0.2">
      <c r="A111" s="413"/>
      <c r="B111" s="355" t="s">
        <v>11</v>
      </c>
      <c r="C111" s="317" t="s">
        <v>5</v>
      </c>
      <c r="D111" s="363" t="s">
        <v>7</v>
      </c>
      <c r="E111" s="317" t="s">
        <v>5</v>
      </c>
      <c r="F111" s="363" t="s">
        <v>7</v>
      </c>
      <c r="G111" s="166"/>
    </row>
    <row r="112" spans="1:7" customFormat="1" ht="31.15" customHeight="1" x14ac:dyDescent="0.2">
      <c r="A112" s="412" t="s">
        <v>112</v>
      </c>
      <c r="B112" s="350" t="s">
        <v>153</v>
      </c>
      <c r="C112" s="371" t="s">
        <v>5</v>
      </c>
      <c r="D112" s="372" t="s">
        <v>10</v>
      </c>
      <c r="E112" s="371" t="s">
        <v>5</v>
      </c>
      <c r="F112" s="372" t="s">
        <v>10</v>
      </c>
      <c r="G112" s="21"/>
    </row>
    <row r="113" spans="1:7" customFormat="1" ht="19.899999999999999" customHeight="1" x14ac:dyDescent="0.2">
      <c r="A113" s="414"/>
      <c r="B113" s="373" t="s">
        <v>131</v>
      </c>
      <c r="C113" s="374" t="s">
        <v>27</v>
      </c>
      <c r="D113" s="375" t="s">
        <v>54</v>
      </c>
      <c r="E113" s="374" t="s">
        <v>27</v>
      </c>
      <c r="F113" s="375" t="s">
        <v>54</v>
      </c>
      <c r="G113" s="21"/>
    </row>
    <row r="114" spans="1:7" customFormat="1" ht="19.899999999999999" customHeight="1" x14ac:dyDescent="0.2">
      <c r="A114" s="414"/>
      <c r="B114" s="373" t="s">
        <v>11</v>
      </c>
      <c r="C114" s="374" t="s">
        <v>5</v>
      </c>
      <c r="D114" s="375" t="s">
        <v>7</v>
      </c>
      <c r="E114" s="374" t="s">
        <v>5</v>
      </c>
      <c r="F114" s="375" t="s">
        <v>7</v>
      </c>
      <c r="G114" s="21"/>
    </row>
    <row r="115" spans="1:7" ht="18" customHeight="1" x14ac:dyDescent="0.2">
      <c r="A115" s="412" t="s">
        <v>63</v>
      </c>
      <c r="B115" s="349" t="s">
        <v>62</v>
      </c>
      <c r="C115" s="320" t="s">
        <v>5</v>
      </c>
      <c r="D115" s="301" t="s">
        <v>7</v>
      </c>
      <c r="E115" s="320" t="s">
        <v>5</v>
      </c>
      <c r="F115" s="301" t="s">
        <v>7</v>
      </c>
      <c r="G115" s="7"/>
    </row>
    <row r="116" spans="1:7" ht="18" customHeight="1" x14ac:dyDescent="0.2">
      <c r="A116" s="413"/>
      <c r="B116" s="352" t="s">
        <v>273</v>
      </c>
      <c r="C116" s="383" t="s">
        <v>5</v>
      </c>
      <c r="D116" s="384" t="s">
        <v>19</v>
      </c>
      <c r="E116" s="383" t="s">
        <v>5</v>
      </c>
      <c r="F116" s="384" t="s">
        <v>19</v>
      </c>
      <c r="G116" s="7"/>
    </row>
    <row r="117" spans="1:7" ht="38.5" customHeight="1" x14ac:dyDescent="0.2">
      <c r="A117" s="436" t="s">
        <v>181</v>
      </c>
      <c r="B117" s="319" t="s">
        <v>182</v>
      </c>
      <c r="C117" s="320" t="s">
        <v>166</v>
      </c>
      <c r="D117" s="321" t="s">
        <v>7</v>
      </c>
      <c r="E117" s="320" t="s">
        <v>172</v>
      </c>
      <c r="F117" s="321" t="s">
        <v>7</v>
      </c>
      <c r="G117" s="171" t="s">
        <v>288</v>
      </c>
    </row>
    <row r="118" spans="1:7" ht="50.5" customHeight="1" x14ac:dyDescent="0.2">
      <c r="A118" s="437"/>
      <c r="B118" s="322" t="s">
        <v>274</v>
      </c>
      <c r="C118" s="323" t="s">
        <v>216</v>
      </c>
      <c r="D118" s="324" t="s">
        <v>7</v>
      </c>
      <c r="E118" s="323" t="s">
        <v>158</v>
      </c>
      <c r="F118" s="324" t="s">
        <v>7</v>
      </c>
      <c r="G118" s="171"/>
    </row>
    <row r="119" spans="1:7" ht="38.5" customHeight="1" x14ac:dyDescent="0.2">
      <c r="A119" s="260"/>
      <c r="B119" s="325" t="s">
        <v>275</v>
      </c>
      <c r="C119" s="302" t="s">
        <v>172</v>
      </c>
      <c r="D119" s="326" t="s">
        <v>7</v>
      </c>
      <c r="E119" s="302" t="s">
        <v>166</v>
      </c>
      <c r="F119" s="326" t="s">
        <v>7</v>
      </c>
      <c r="G119" s="171"/>
    </row>
    <row r="120" spans="1:7" ht="49.15" customHeight="1" x14ac:dyDescent="0.2">
      <c r="A120" s="274" t="s">
        <v>185</v>
      </c>
      <c r="B120" s="319" t="s">
        <v>276</v>
      </c>
      <c r="C120" s="327" t="s">
        <v>232</v>
      </c>
      <c r="D120" s="328" t="s">
        <v>7</v>
      </c>
      <c r="E120" s="320" t="s">
        <v>158</v>
      </c>
      <c r="F120" s="321" t="s">
        <v>7</v>
      </c>
      <c r="G120" s="171" t="s">
        <v>288</v>
      </c>
    </row>
    <row r="121" spans="1:7" ht="30.65" customHeight="1" x14ac:dyDescent="0.2">
      <c r="A121" s="436" t="s">
        <v>187</v>
      </c>
      <c r="B121" s="319" t="s">
        <v>277</v>
      </c>
      <c r="C121" s="320" t="s">
        <v>158</v>
      </c>
      <c r="D121" s="321" t="s">
        <v>7</v>
      </c>
      <c r="E121" s="320" t="s">
        <v>166</v>
      </c>
      <c r="F121" s="321" t="s">
        <v>7</v>
      </c>
      <c r="G121" s="171"/>
    </row>
    <row r="122" spans="1:7" ht="48.65" customHeight="1" x14ac:dyDescent="0.2">
      <c r="A122" s="437"/>
      <c r="B122" s="322" t="s">
        <v>282</v>
      </c>
      <c r="C122" s="302" t="s">
        <v>172</v>
      </c>
      <c r="D122" s="326" t="s">
        <v>7</v>
      </c>
      <c r="E122" s="323" t="s">
        <v>172</v>
      </c>
      <c r="F122" s="324" t="s">
        <v>7</v>
      </c>
      <c r="G122" s="171"/>
    </row>
    <row r="123" spans="1:7" ht="50.5" customHeight="1" x14ac:dyDescent="0.2">
      <c r="A123" s="436" t="s">
        <v>190</v>
      </c>
      <c r="B123" s="319" t="s">
        <v>278</v>
      </c>
      <c r="C123" s="320"/>
      <c r="D123" s="321"/>
      <c r="E123" s="320"/>
      <c r="F123" s="321"/>
      <c r="G123" s="171" t="s">
        <v>287</v>
      </c>
    </row>
    <row r="124" spans="1:7" ht="36" customHeight="1" x14ac:dyDescent="0.2">
      <c r="A124" s="437"/>
      <c r="B124" s="329" t="s">
        <v>283</v>
      </c>
      <c r="C124" s="323" t="s">
        <v>216</v>
      </c>
      <c r="D124" s="324" t="s">
        <v>7</v>
      </c>
      <c r="E124" s="323" t="s">
        <v>166</v>
      </c>
      <c r="F124" s="324" t="s">
        <v>7</v>
      </c>
      <c r="G124" s="171"/>
    </row>
    <row r="125" spans="1:7" ht="19.899999999999999" customHeight="1" x14ac:dyDescent="0.2">
      <c r="A125" s="275"/>
      <c r="B125" s="329" t="s">
        <v>193</v>
      </c>
      <c r="C125" s="323" t="s">
        <v>158</v>
      </c>
      <c r="D125" s="324" t="s">
        <v>7</v>
      </c>
      <c r="E125" s="323" t="s">
        <v>166</v>
      </c>
      <c r="F125" s="324" t="s">
        <v>7</v>
      </c>
      <c r="G125" s="171"/>
    </row>
    <row r="126" spans="1:7" ht="19.899999999999999" customHeight="1" x14ac:dyDescent="0.2">
      <c r="A126" s="257"/>
      <c r="B126" s="329" t="s">
        <v>194</v>
      </c>
      <c r="C126" s="323" t="s">
        <v>216</v>
      </c>
      <c r="D126" s="324" t="s">
        <v>7</v>
      </c>
      <c r="E126" s="323" t="s">
        <v>166</v>
      </c>
      <c r="F126" s="324" t="s">
        <v>7</v>
      </c>
      <c r="G126" s="171"/>
    </row>
    <row r="127" spans="1:7" ht="19.899999999999999" customHeight="1" x14ac:dyDescent="0.2">
      <c r="A127" s="334"/>
      <c r="B127" s="335" t="s">
        <v>196</v>
      </c>
      <c r="C127" s="337" t="s">
        <v>166</v>
      </c>
      <c r="D127" s="338" t="s">
        <v>7</v>
      </c>
      <c r="E127" s="337" t="s">
        <v>166</v>
      </c>
      <c r="F127" s="338" t="s">
        <v>7</v>
      </c>
      <c r="G127" s="171"/>
    </row>
    <row r="128" spans="1:7" ht="35.5" customHeight="1" x14ac:dyDescent="0.2">
      <c r="A128" s="276"/>
      <c r="B128" s="336" t="s">
        <v>284</v>
      </c>
      <c r="C128" s="339" t="s">
        <v>172</v>
      </c>
      <c r="D128" s="340" t="s">
        <v>7</v>
      </c>
      <c r="E128" s="339" t="s">
        <v>172</v>
      </c>
      <c r="F128" s="340" t="s">
        <v>7</v>
      </c>
      <c r="G128" s="171"/>
    </row>
    <row r="129" spans="1:7" ht="14" x14ac:dyDescent="0.2">
      <c r="A129" s="257"/>
      <c r="B129" s="332" t="s">
        <v>199</v>
      </c>
      <c r="C129" s="330" t="s">
        <v>158</v>
      </c>
      <c r="D129" s="331" t="s">
        <v>7</v>
      </c>
      <c r="E129" s="330" t="s">
        <v>166</v>
      </c>
      <c r="F129" s="331" t="s">
        <v>7</v>
      </c>
      <c r="G129" s="171"/>
    </row>
    <row r="130" spans="1:7" ht="49.15" customHeight="1" x14ac:dyDescent="0.2">
      <c r="A130" s="257"/>
      <c r="B130" s="332" t="s">
        <v>285</v>
      </c>
      <c r="C130" s="323" t="s">
        <v>158</v>
      </c>
      <c r="D130" s="324" t="s">
        <v>7</v>
      </c>
      <c r="E130" s="323" t="s">
        <v>158</v>
      </c>
      <c r="F130" s="324" t="s">
        <v>7</v>
      </c>
      <c r="G130" s="171"/>
    </row>
    <row r="131" spans="1:7" ht="28.9" customHeight="1" x14ac:dyDescent="0.2">
      <c r="A131" s="260"/>
      <c r="B131" s="333" t="s">
        <v>279</v>
      </c>
      <c r="C131" s="302" t="s">
        <v>158</v>
      </c>
      <c r="D131" s="326" t="s">
        <v>7</v>
      </c>
      <c r="E131" s="302" t="s">
        <v>166</v>
      </c>
      <c r="F131" s="326" t="s">
        <v>7</v>
      </c>
      <c r="G131" s="171"/>
    </row>
    <row r="132" spans="1:7" ht="14" x14ac:dyDescent="0.2">
      <c r="A132" s="436" t="s">
        <v>202</v>
      </c>
      <c r="B132" s="319" t="s">
        <v>203</v>
      </c>
      <c r="C132" s="320" t="s">
        <v>233</v>
      </c>
      <c r="D132" s="321" t="s">
        <v>7</v>
      </c>
      <c r="E132" s="320" t="s">
        <v>158</v>
      </c>
      <c r="F132" s="321" t="s">
        <v>7</v>
      </c>
      <c r="G132" s="171" t="s">
        <v>287</v>
      </c>
    </row>
    <row r="133" spans="1:7" ht="14" x14ac:dyDescent="0.2">
      <c r="A133" s="437"/>
      <c r="B133" s="322" t="s">
        <v>204</v>
      </c>
      <c r="C133" s="323" t="s">
        <v>233</v>
      </c>
      <c r="D133" s="324" t="s">
        <v>7</v>
      </c>
      <c r="E133" s="323" t="s">
        <v>166</v>
      </c>
      <c r="F133" s="324" t="s">
        <v>7</v>
      </c>
      <c r="G133" s="171"/>
    </row>
    <row r="134" spans="1:7" ht="26" x14ac:dyDescent="0.2">
      <c r="A134" s="260"/>
      <c r="B134" s="325" t="s">
        <v>205</v>
      </c>
      <c r="C134" s="302" t="s">
        <v>158</v>
      </c>
      <c r="D134" s="326" t="s">
        <v>7</v>
      </c>
      <c r="E134" s="302" t="s">
        <v>166</v>
      </c>
      <c r="F134" s="326" t="s">
        <v>7</v>
      </c>
      <c r="G134" s="171"/>
    </row>
    <row r="135" spans="1:7" ht="19.899999999999999" customHeight="1" x14ac:dyDescent="0.2">
      <c r="A135" s="441" t="s">
        <v>95</v>
      </c>
      <c r="B135" s="385" t="s">
        <v>136</v>
      </c>
      <c r="C135" s="404" t="s">
        <v>5</v>
      </c>
      <c r="D135" s="406" t="s">
        <v>64</v>
      </c>
      <c r="E135" s="404" t="s">
        <v>5</v>
      </c>
      <c r="F135" s="406" t="s">
        <v>64</v>
      </c>
      <c r="G135" s="7"/>
    </row>
    <row r="136" spans="1:7" ht="30" customHeight="1" x14ac:dyDescent="0.2">
      <c r="A136" s="442"/>
      <c r="B136" s="386" t="s">
        <v>137</v>
      </c>
      <c r="C136" s="405"/>
      <c r="D136" s="407"/>
      <c r="E136" s="405"/>
      <c r="F136" s="407"/>
      <c r="G136" s="7"/>
    </row>
    <row r="137" spans="1:7" ht="19.899999999999999" customHeight="1" x14ac:dyDescent="0.2">
      <c r="A137" s="442"/>
      <c r="B137" s="354" t="s">
        <v>11</v>
      </c>
      <c r="C137" s="317" t="s">
        <v>5</v>
      </c>
      <c r="D137" s="318" t="s">
        <v>7</v>
      </c>
      <c r="E137" s="317" t="s">
        <v>5</v>
      </c>
      <c r="F137" s="318" t="s">
        <v>7</v>
      </c>
      <c r="G137" s="21"/>
    </row>
    <row r="138" spans="1:7" ht="19.899999999999999" customHeight="1" x14ac:dyDescent="0.2">
      <c r="A138" s="441" t="s">
        <v>39</v>
      </c>
      <c r="B138" s="385" t="s">
        <v>132</v>
      </c>
      <c r="C138" s="246" t="s">
        <v>5</v>
      </c>
      <c r="D138" s="268" t="s">
        <v>7</v>
      </c>
      <c r="E138" s="246" t="s">
        <v>5</v>
      </c>
      <c r="F138" s="268" t="s">
        <v>7</v>
      </c>
      <c r="G138" s="21"/>
    </row>
    <row r="139" spans="1:7" ht="19.899999999999999" customHeight="1" x14ac:dyDescent="0.2">
      <c r="A139" s="418"/>
      <c r="B139" s="387" t="s">
        <v>11</v>
      </c>
      <c r="C139" s="262" t="s">
        <v>5</v>
      </c>
      <c r="D139" s="377" t="s">
        <v>7</v>
      </c>
      <c r="E139" s="262" t="s">
        <v>5</v>
      </c>
      <c r="F139" s="377" t="s">
        <v>7</v>
      </c>
      <c r="G139" s="21"/>
    </row>
    <row r="140" spans="1:7" ht="19.899999999999999" customHeight="1" x14ac:dyDescent="0.2">
      <c r="A140" s="441" t="s">
        <v>40</v>
      </c>
      <c r="B140" s="385" t="s">
        <v>138</v>
      </c>
      <c r="C140" s="404" t="s">
        <v>5</v>
      </c>
      <c r="D140" s="406" t="s">
        <v>64</v>
      </c>
      <c r="E140" s="404" t="s">
        <v>5</v>
      </c>
      <c r="F140" s="406" t="s">
        <v>64</v>
      </c>
      <c r="G140" s="7"/>
    </row>
    <row r="141" spans="1:7" ht="19.899999999999999" customHeight="1" x14ac:dyDescent="0.2">
      <c r="A141" s="442"/>
      <c r="B141" s="388" t="s">
        <v>139</v>
      </c>
      <c r="C141" s="419"/>
      <c r="D141" s="420"/>
      <c r="E141" s="419"/>
      <c r="F141" s="420"/>
      <c r="G141" s="7"/>
    </row>
    <row r="142" spans="1:7" ht="30" customHeight="1" x14ac:dyDescent="0.2">
      <c r="A142" s="442"/>
      <c r="B142" s="382" t="s">
        <v>140</v>
      </c>
      <c r="C142" s="405"/>
      <c r="D142" s="407"/>
      <c r="E142" s="405"/>
      <c r="F142" s="407"/>
      <c r="G142" s="7"/>
    </row>
    <row r="143" spans="1:7" ht="18" customHeight="1" x14ac:dyDescent="0.2">
      <c r="A143" s="418"/>
      <c r="B143" s="387" t="s">
        <v>11</v>
      </c>
      <c r="C143" s="262" t="s">
        <v>5</v>
      </c>
      <c r="D143" s="389" t="s">
        <v>7</v>
      </c>
      <c r="E143" s="262" t="s">
        <v>5</v>
      </c>
      <c r="F143" s="389" t="s">
        <v>7</v>
      </c>
      <c r="G143" s="21"/>
    </row>
    <row r="144" spans="1:7" ht="20.149999999999999" customHeight="1" x14ac:dyDescent="0.2">
      <c r="A144" s="505" t="s">
        <v>331</v>
      </c>
      <c r="B144" s="319" t="s">
        <v>335</v>
      </c>
      <c r="C144" s="390" t="s">
        <v>5</v>
      </c>
      <c r="D144" s="391" t="s">
        <v>7</v>
      </c>
      <c r="E144" s="390" t="s">
        <v>5</v>
      </c>
      <c r="F144" s="391" t="s">
        <v>7</v>
      </c>
    </row>
    <row r="145" spans="1:6" ht="36.75" customHeight="1" x14ac:dyDescent="0.2">
      <c r="A145" s="506"/>
      <c r="B145" s="322" t="s">
        <v>336</v>
      </c>
      <c r="C145" s="392" t="s">
        <v>5</v>
      </c>
      <c r="D145" s="393" t="s">
        <v>7</v>
      </c>
      <c r="E145" s="392" t="s">
        <v>5</v>
      </c>
      <c r="F145" s="393" t="s">
        <v>7</v>
      </c>
    </row>
    <row r="146" spans="1:6" ht="20.149999999999999" customHeight="1" x14ac:dyDescent="0.2">
      <c r="A146" s="506"/>
      <c r="B146" s="322" t="s">
        <v>337</v>
      </c>
      <c r="C146" s="392" t="s">
        <v>5</v>
      </c>
      <c r="D146" s="393" t="s">
        <v>7</v>
      </c>
      <c r="E146" s="392" t="s">
        <v>5</v>
      </c>
      <c r="F146" s="393" t="s">
        <v>7</v>
      </c>
    </row>
    <row r="147" spans="1:6" ht="82.5" customHeight="1" x14ac:dyDescent="0.2">
      <c r="A147" s="506"/>
      <c r="B147" s="322" t="s">
        <v>338</v>
      </c>
      <c r="C147" s="392" t="s">
        <v>5</v>
      </c>
      <c r="D147" s="393" t="s">
        <v>7</v>
      </c>
      <c r="E147" s="392" t="s">
        <v>5</v>
      </c>
      <c r="F147" s="393" t="s">
        <v>7</v>
      </c>
    </row>
    <row r="148" spans="1:6" ht="144" customHeight="1" x14ac:dyDescent="0.2">
      <c r="A148" s="506"/>
      <c r="B148" s="322" t="s">
        <v>339</v>
      </c>
      <c r="C148" s="392" t="s">
        <v>5</v>
      </c>
      <c r="D148" s="393" t="s">
        <v>7</v>
      </c>
      <c r="E148" s="392" t="s">
        <v>5</v>
      </c>
      <c r="F148" s="393" t="s">
        <v>7</v>
      </c>
    </row>
    <row r="149" spans="1:6" ht="108.75" customHeight="1" x14ac:dyDescent="0.2">
      <c r="A149" s="506"/>
      <c r="B149" s="322" t="s">
        <v>340</v>
      </c>
      <c r="C149" s="392" t="s">
        <v>5</v>
      </c>
      <c r="D149" s="393" t="s">
        <v>7</v>
      </c>
      <c r="E149" s="392" t="s">
        <v>5</v>
      </c>
      <c r="F149" s="393" t="s">
        <v>7</v>
      </c>
    </row>
    <row r="150" spans="1:6" ht="142.5" customHeight="1" x14ac:dyDescent="0.2">
      <c r="A150" s="506"/>
      <c r="B150" s="322" t="s">
        <v>341</v>
      </c>
      <c r="C150" s="392" t="s">
        <v>5</v>
      </c>
      <c r="D150" s="393" t="s">
        <v>7</v>
      </c>
      <c r="E150" s="392" t="s">
        <v>5</v>
      </c>
      <c r="F150" s="393" t="s">
        <v>7</v>
      </c>
    </row>
    <row r="151" spans="1:6" ht="96" customHeight="1" x14ac:dyDescent="0.2">
      <c r="A151" s="506"/>
      <c r="B151" s="322" t="s">
        <v>342</v>
      </c>
      <c r="C151" s="392" t="s">
        <v>5</v>
      </c>
      <c r="D151" s="393" t="s">
        <v>7</v>
      </c>
      <c r="E151" s="392" t="s">
        <v>5</v>
      </c>
      <c r="F151" s="393" t="s">
        <v>7</v>
      </c>
    </row>
    <row r="152" spans="1:6" ht="90.75" customHeight="1" x14ac:dyDescent="0.2">
      <c r="A152" s="506"/>
      <c r="B152" s="322" t="s">
        <v>343</v>
      </c>
      <c r="C152" s="392" t="s">
        <v>5</v>
      </c>
      <c r="D152" s="393" t="s">
        <v>7</v>
      </c>
      <c r="E152" s="392" t="s">
        <v>5</v>
      </c>
      <c r="F152" s="393" t="s">
        <v>7</v>
      </c>
    </row>
    <row r="153" spans="1:6" ht="339.75" customHeight="1" x14ac:dyDescent="0.2">
      <c r="A153" s="506"/>
      <c r="B153" s="394" t="s">
        <v>344</v>
      </c>
      <c r="C153" s="395" t="s">
        <v>5</v>
      </c>
      <c r="D153" s="393" t="s">
        <v>7</v>
      </c>
      <c r="E153" s="395" t="s">
        <v>5</v>
      </c>
      <c r="F153" s="393" t="s">
        <v>7</v>
      </c>
    </row>
    <row r="154" spans="1:6" ht="90.75" customHeight="1" x14ac:dyDescent="0.2">
      <c r="A154" s="506"/>
      <c r="B154" s="394" t="s">
        <v>345</v>
      </c>
      <c r="C154" s="396" t="s">
        <v>5</v>
      </c>
      <c r="D154" s="397" t="s">
        <v>7</v>
      </c>
      <c r="E154" s="396" t="s">
        <v>5</v>
      </c>
      <c r="F154" s="397" t="s">
        <v>7</v>
      </c>
    </row>
    <row r="155" spans="1:6" ht="37.5" customHeight="1" x14ac:dyDescent="0.2">
      <c r="A155" s="506"/>
      <c r="B155" s="394" t="s">
        <v>349</v>
      </c>
      <c r="C155" s="398" t="s">
        <v>5</v>
      </c>
      <c r="D155" s="393" t="s">
        <v>7</v>
      </c>
      <c r="E155" s="398" t="s">
        <v>5</v>
      </c>
      <c r="F155" s="393" t="s">
        <v>7</v>
      </c>
    </row>
    <row r="156" spans="1:6" ht="37.5" customHeight="1" x14ac:dyDescent="0.2">
      <c r="A156" s="506"/>
      <c r="B156" s="394" t="s">
        <v>346</v>
      </c>
      <c r="C156" s="398" t="s">
        <v>5</v>
      </c>
      <c r="D156" s="393" t="s">
        <v>7</v>
      </c>
      <c r="E156" s="398" t="s">
        <v>5</v>
      </c>
      <c r="F156" s="393" t="s">
        <v>7</v>
      </c>
    </row>
    <row r="157" spans="1:6" ht="37.5" customHeight="1" x14ac:dyDescent="0.2">
      <c r="A157" s="506"/>
      <c r="B157" s="394" t="s">
        <v>348</v>
      </c>
      <c r="C157" s="398" t="s">
        <v>5</v>
      </c>
      <c r="D157" s="393" t="s">
        <v>7</v>
      </c>
      <c r="E157" s="398" t="s">
        <v>5</v>
      </c>
      <c r="F157" s="393" t="s">
        <v>7</v>
      </c>
    </row>
    <row r="158" spans="1:6" ht="48.75" customHeight="1" x14ac:dyDescent="0.2">
      <c r="A158" s="507" t="s">
        <v>332</v>
      </c>
      <c r="B158" s="399" t="s">
        <v>347</v>
      </c>
      <c r="C158" s="400" t="s">
        <v>5</v>
      </c>
      <c r="D158" s="391" t="s">
        <v>7</v>
      </c>
      <c r="E158" s="400" t="s">
        <v>5</v>
      </c>
      <c r="F158" s="391" t="s">
        <v>7</v>
      </c>
    </row>
    <row r="159" spans="1:6" ht="48.75" customHeight="1" x14ac:dyDescent="0.2">
      <c r="A159" s="507" t="s">
        <v>333</v>
      </c>
      <c r="B159" s="399" t="s">
        <v>350</v>
      </c>
      <c r="C159" s="400" t="s">
        <v>5</v>
      </c>
      <c r="D159" s="391" t="s">
        <v>7</v>
      </c>
      <c r="E159" s="400" t="s">
        <v>5</v>
      </c>
      <c r="F159" s="391" t="s">
        <v>7</v>
      </c>
    </row>
    <row r="160" spans="1:6" ht="48.75" customHeight="1" x14ac:dyDescent="0.2">
      <c r="A160" s="508" t="s">
        <v>334</v>
      </c>
      <c r="B160" s="401" t="s">
        <v>351</v>
      </c>
      <c r="C160" s="402" t="s">
        <v>5</v>
      </c>
      <c r="D160" s="403" t="s">
        <v>7</v>
      </c>
      <c r="E160" s="402" t="s">
        <v>5</v>
      </c>
      <c r="F160" s="403" t="s">
        <v>7</v>
      </c>
    </row>
  </sheetData>
  <mergeCells count="62">
    <mergeCell ref="A69:A70"/>
    <mergeCell ref="A72:A73"/>
    <mergeCell ref="C135:C136"/>
    <mergeCell ref="A135:A137"/>
    <mergeCell ref="A144:A157"/>
    <mergeCell ref="D135:D136"/>
    <mergeCell ref="C140:C142"/>
    <mergeCell ref="D140:D142"/>
    <mergeCell ref="A112:A114"/>
    <mergeCell ref="A123:A124"/>
    <mergeCell ref="A132:A133"/>
    <mergeCell ref="A121:A122"/>
    <mergeCell ref="A138:A139"/>
    <mergeCell ref="A140:A143"/>
    <mergeCell ref="G75:G76"/>
    <mergeCell ref="A94:A95"/>
    <mergeCell ref="A98:A99"/>
    <mergeCell ref="A117:A118"/>
    <mergeCell ref="A88:A92"/>
    <mergeCell ref="A103:A105"/>
    <mergeCell ref="A79:A83"/>
    <mergeCell ref="A100:A102"/>
    <mergeCell ref="A106:A107"/>
    <mergeCell ref="B108:B109"/>
    <mergeCell ref="C108:C109"/>
    <mergeCell ref="D108:D109"/>
    <mergeCell ref="E108:E109"/>
    <mergeCell ref="F108:F109"/>
    <mergeCell ref="A115:A116"/>
    <mergeCell ref="A108:A111"/>
    <mergeCell ref="E140:E142"/>
    <mergeCell ref="F140:F142"/>
    <mergeCell ref="A1:F1"/>
    <mergeCell ref="C2:F2"/>
    <mergeCell ref="E42:F57"/>
    <mergeCell ref="C10:F10"/>
    <mergeCell ref="C11:D11"/>
    <mergeCell ref="E11:F11"/>
    <mergeCell ref="A16:A18"/>
    <mergeCell ref="A14:A15"/>
    <mergeCell ref="A26:A28"/>
    <mergeCell ref="A10:A11"/>
    <mergeCell ref="B10:B11"/>
    <mergeCell ref="B4:B5"/>
    <mergeCell ref="A60:A62"/>
    <mergeCell ref="A77:A78"/>
    <mergeCell ref="E135:E136"/>
    <mergeCell ref="F135:F136"/>
    <mergeCell ref="C4:F4"/>
    <mergeCell ref="A24:A25"/>
    <mergeCell ref="C5:F5"/>
    <mergeCell ref="C6:F6"/>
    <mergeCell ref="A58:A59"/>
    <mergeCell ref="A42:A57"/>
    <mergeCell ref="C7:F7"/>
    <mergeCell ref="C8:F8"/>
    <mergeCell ref="A4:A8"/>
    <mergeCell ref="A29:A31"/>
    <mergeCell ref="A39:A41"/>
    <mergeCell ref="A37:A38"/>
    <mergeCell ref="A32:A36"/>
    <mergeCell ref="A75:A76"/>
  </mergeCells>
  <phoneticPr fontId="2"/>
  <dataValidations count="1">
    <dataValidation type="list" allowBlank="1" showInputMessage="1" showErrorMessage="1" sqref="E77:E143 E12:E41 E58:E59 C12:C143" xr:uid="{00000000-0002-0000-0000-000000000000}">
      <formula1>"□,■"</formula1>
    </dataValidation>
  </dataValidations>
  <printOptions horizontalCentered="1"/>
  <pageMargins left="0.59055118110236227" right="0.59055118110236227" top="0.59055118110236227" bottom="0.78740157480314965" header="0.39370078740157483" footer="0.59055118110236227"/>
  <pageSetup paperSize="9" scale="53" fitToHeight="0" orientation="landscape" horizontalDpi="300" verticalDpi="300" r:id="rId1"/>
  <headerFooter alignWithMargins="0">
    <oddFooter>&amp;L（自己点検シート）&amp;R&amp;10&amp;A（&amp;P/&amp;N）</oddFooter>
  </headerFooter>
  <rowBreaks count="6" manualBreakCount="6">
    <brk id="31" max="5" man="1"/>
    <brk id="59" max="5" man="1"/>
    <brk id="76" max="5" man="1"/>
    <brk id="93" max="5" man="1"/>
    <brk id="116" max="5" man="1"/>
    <brk id="14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1"/>
  <sheetViews>
    <sheetView view="pageBreakPreview" zoomScale="90" zoomScaleNormal="100" zoomScaleSheetLayoutView="90" workbookViewId="0">
      <pane ySplit="5" topLeftCell="A114" activePane="bottomLeft" state="frozen"/>
      <selection pane="bottomLeft" activeCell="B121" sqref="B121"/>
    </sheetView>
  </sheetViews>
  <sheetFormatPr defaultColWidth="9" defaultRowHeight="20.149999999999999" customHeight="1" x14ac:dyDescent="0.2"/>
  <cols>
    <col min="1" max="1" width="24.453125" style="6" customWidth="1"/>
    <col min="2" max="2" width="72.7265625" style="6" customWidth="1"/>
    <col min="3" max="3" width="4.08984375" style="4" customWidth="1"/>
    <col min="4" max="4" width="17.7265625" style="10" customWidth="1"/>
    <col min="5" max="5" width="5.26953125" style="10" customWidth="1"/>
    <col min="6" max="6" width="17.7265625" style="10" customWidth="1"/>
    <col min="7" max="16384" width="9" style="1"/>
  </cols>
  <sheetData>
    <row r="1" spans="1:6" ht="30" customHeight="1" x14ac:dyDescent="0.2">
      <c r="A1" s="448" t="s">
        <v>20</v>
      </c>
      <c r="B1" s="448"/>
      <c r="C1" s="448"/>
      <c r="D1" s="448"/>
      <c r="E1" s="448"/>
      <c r="F1" s="448"/>
    </row>
    <row r="2" spans="1:6" ht="30" customHeight="1" x14ac:dyDescent="0.25">
      <c r="A2" s="84"/>
      <c r="B2" s="87" t="s">
        <v>154</v>
      </c>
      <c r="C2" s="449"/>
      <c r="D2" s="449"/>
      <c r="E2" s="449"/>
      <c r="F2" s="449"/>
    </row>
    <row r="3" spans="1:6" ht="10" customHeight="1" x14ac:dyDescent="0.2">
      <c r="A3" s="5"/>
      <c r="B3" s="5"/>
      <c r="C3" s="3"/>
      <c r="D3" s="7"/>
      <c r="E3" s="7"/>
      <c r="F3" s="7"/>
    </row>
    <row r="4" spans="1:6" ht="20.149999999999999" customHeight="1" x14ac:dyDescent="0.2">
      <c r="A4" s="450" t="s">
        <v>0</v>
      </c>
      <c r="B4" s="450" t="s">
        <v>1</v>
      </c>
      <c r="C4" s="452" t="s">
        <v>2</v>
      </c>
      <c r="D4" s="452"/>
      <c r="E4" s="452"/>
      <c r="F4" s="452"/>
    </row>
    <row r="5" spans="1:6" ht="20.149999999999999" customHeight="1" x14ac:dyDescent="0.2">
      <c r="A5" s="451"/>
      <c r="B5" s="451"/>
      <c r="C5" s="452" t="s">
        <v>145</v>
      </c>
      <c r="D5" s="452"/>
      <c r="E5" s="452" t="s">
        <v>146</v>
      </c>
      <c r="F5" s="452"/>
    </row>
    <row r="6" spans="1:6" ht="26" x14ac:dyDescent="0.2">
      <c r="A6" s="194" t="s">
        <v>296</v>
      </c>
      <c r="B6" s="12" t="s">
        <v>28</v>
      </c>
      <c r="C6" s="13" t="s">
        <v>297</v>
      </c>
      <c r="D6" s="14" t="s">
        <v>4</v>
      </c>
      <c r="E6" s="13" t="s">
        <v>297</v>
      </c>
      <c r="F6" s="14" t="s">
        <v>4</v>
      </c>
    </row>
    <row r="7" spans="1:6" customFormat="1" ht="43.15" customHeight="1" x14ac:dyDescent="0.2">
      <c r="A7" s="453" t="s">
        <v>298</v>
      </c>
      <c r="B7" s="93" t="s">
        <v>73</v>
      </c>
      <c r="C7" s="13" t="s">
        <v>297</v>
      </c>
      <c r="D7" s="16" t="s">
        <v>7</v>
      </c>
      <c r="E7" s="13" t="s">
        <v>297</v>
      </c>
      <c r="F7" s="16" t="s">
        <v>7</v>
      </c>
    </row>
    <row r="8" spans="1:6" customFormat="1" ht="30" customHeight="1" x14ac:dyDescent="0.2">
      <c r="A8" s="454"/>
      <c r="B8" s="22" t="s">
        <v>74</v>
      </c>
      <c r="C8" s="23" t="s">
        <v>297</v>
      </c>
      <c r="D8" s="24" t="s">
        <v>7</v>
      </c>
      <c r="E8" s="23" t="s">
        <v>297</v>
      </c>
      <c r="F8" s="24" t="s">
        <v>7</v>
      </c>
    </row>
    <row r="9" spans="1:6" customFormat="1" ht="19.899999999999999" customHeight="1" x14ac:dyDescent="0.2">
      <c r="A9" s="453" t="s">
        <v>44</v>
      </c>
      <c r="B9" s="15" t="s">
        <v>45</v>
      </c>
      <c r="C9" s="13" t="s">
        <v>27</v>
      </c>
      <c r="D9" s="16" t="s">
        <v>7</v>
      </c>
      <c r="E9" s="13" t="s">
        <v>27</v>
      </c>
      <c r="F9" s="16" t="s">
        <v>7</v>
      </c>
    </row>
    <row r="10" spans="1:6" customFormat="1" ht="19.899999999999999" customHeight="1" x14ac:dyDescent="0.2">
      <c r="A10" s="455"/>
      <c r="B10" s="17" t="s">
        <v>46</v>
      </c>
      <c r="C10" s="18" t="s">
        <v>27</v>
      </c>
      <c r="D10" s="19" t="s">
        <v>7</v>
      </c>
      <c r="E10" s="18" t="s">
        <v>27</v>
      </c>
      <c r="F10" s="19" t="s">
        <v>7</v>
      </c>
    </row>
    <row r="11" spans="1:6" customFormat="1" ht="19.899999999999999" customHeight="1" x14ac:dyDescent="0.2">
      <c r="A11" s="454"/>
      <c r="B11" s="20" t="s">
        <v>47</v>
      </c>
      <c r="C11" s="212" t="s">
        <v>27</v>
      </c>
      <c r="D11" s="21" t="s">
        <v>7</v>
      </c>
      <c r="E11" s="212" t="s">
        <v>27</v>
      </c>
      <c r="F11" s="21" t="s">
        <v>7</v>
      </c>
    </row>
    <row r="12" spans="1:6" ht="31.15" customHeight="1" x14ac:dyDescent="0.2">
      <c r="A12" s="446" t="s">
        <v>33</v>
      </c>
      <c r="B12" s="194" t="s">
        <v>34</v>
      </c>
      <c r="C12" s="13" t="s">
        <v>297</v>
      </c>
      <c r="D12" s="14" t="s">
        <v>3</v>
      </c>
      <c r="E12" s="13" t="s">
        <v>297</v>
      </c>
      <c r="F12" s="14" t="s">
        <v>3</v>
      </c>
    </row>
    <row r="13" spans="1:6" ht="19.899999999999999" customHeight="1" x14ac:dyDescent="0.2">
      <c r="A13" s="456"/>
      <c r="B13" s="25" t="s">
        <v>141</v>
      </c>
      <c r="C13" s="212" t="s">
        <v>297</v>
      </c>
      <c r="D13" s="26" t="s">
        <v>3</v>
      </c>
      <c r="E13" s="212" t="s">
        <v>297</v>
      </c>
      <c r="F13" s="26" t="s">
        <v>3</v>
      </c>
    </row>
    <row r="14" spans="1:6" ht="19.899999999999999" customHeight="1" x14ac:dyDescent="0.2">
      <c r="A14" s="457"/>
      <c r="B14" s="22" t="s">
        <v>96</v>
      </c>
      <c r="C14" s="27" t="s">
        <v>297</v>
      </c>
      <c r="D14" s="9" t="s">
        <v>7</v>
      </c>
      <c r="E14" s="27" t="s">
        <v>297</v>
      </c>
      <c r="F14" s="9" t="s">
        <v>7</v>
      </c>
    </row>
    <row r="15" spans="1:6" ht="28.9" customHeight="1" x14ac:dyDescent="0.2">
      <c r="A15" s="446" t="s">
        <v>35</v>
      </c>
      <c r="B15" s="12" t="s">
        <v>36</v>
      </c>
      <c r="C15" s="13" t="s">
        <v>27</v>
      </c>
      <c r="D15" s="14" t="s">
        <v>3</v>
      </c>
      <c r="E15" s="13" t="s">
        <v>27</v>
      </c>
      <c r="F15" s="14" t="s">
        <v>3</v>
      </c>
    </row>
    <row r="16" spans="1:6" ht="30" customHeight="1" x14ac:dyDescent="0.2">
      <c r="A16" s="456"/>
      <c r="B16" s="25" t="s">
        <v>97</v>
      </c>
      <c r="C16" s="18" t="s">
        <v>27</v>
      </c>
      <c r="D16" s="8" t="s">
        <v>3</v>
      </c>
      <c r="E16" s="18" t="s">
        <v>27</v>
      </c>
      <c r="F16" s="8" t="s">
        <v>3</v>
      </c>
    </row>
    <row r="17" spans="1:6" ht="19.899999999999999" customHeight="1" x14ac:dyDescent="0.2">
      <c r="A17" s="457"/>
      <c r="B17" s="22" t="s">
        <v>96</v>
      </c>
      <c r="C17" s="27" t="s">
        <v>297</v>
      </c>
      <c r="D17" s="9" t="s">
        <v>7</v>
      </c>
      <c r="E17" s="27" t="s">
        <v>297</v>
      </c>
      <c r="F17" s="9" t="s">
        <v>7</v>
      </c>
    </row>
    <row r="18" spans="1:6" ht="111.65" customHeight="1" x14ac:dyDescent="0.2">
      <c r="A18" s="446" t="s">
        <v>8</v>
      </c>
      <c r="B18" s="12" t="s">
        <v>75</v>
      </c>
      <c r="C18" s="13" t="s">
        <v>297</v>
      </c>
      <c r="D18" s="14" t="s">
        <v>7</v>
      </c>
      <c r="E18" s="13" t="s">
        <v>297</v>
      </c>
      <c r="F18" s="14" t="s">
        <v>7</v>
      </c>
    </row>
    <row r="19" spans="1:6" ht="43.15" customHeight="1" x14ac:dyDescent="0.2">
      <c r="A19" s="456"/>
      <c r="B19" s="25" t="s">
        <v>77</v>
      </c>
      <c r="C19" s="18" t="s">
        <v>297</v>
      </c>
      <c r="D19" s="8" t="s">
        <v>7</v>
      </c>
      <c r="E19" s="18" t="s">
        <v>297</v>
      </c>
      <c r="F19" s="8" t="s">
        <v>7</v>
      </c>
    </row>
    <row r="20" spans="1:6" ht="33" customHeight="1" x14ac:dyDescent="0.2">
      <c r="A20" s="456"/>
      <c r="B20" s="28" t="s">
        <v>78</v>
      </c>
      <c r="C20" s="18" t="s">
        <v>297</v>
      </c>
      <c r="D20" s="8" t="s">
        <v>7</v>
      </c>
      <c r="E20" s="18" t="s">
        <v>297</v>
      </c>
      <c r="F20" s="8" t="s">
        <v>7</v>
      </c>
    </row>
    <row r="21" spans="1:6" ht="40.9" customHeight="1" x14ac:dyDescent="0.2">
      <c r="A21" s="456"/>
      <c r="B21" s="28" t="s">
        <v>76</v>
      </c>
      <c r="C21" s="18" t="s">
        <v>297</v>
      </c>
      <c r="D21" s="8" t="s">
        <v>7</v>
      </c>
      <c r="E21" s="18" t="s">
        <v>297</v>
      </c>
      <c r="F21" s="8" t="s">
        <v>7</v>
      </c>
    </row>
    <row r="22" spans="1:6" ht="19.899999999999999" customHeight="1" x14ac:dyDescent="0.2">
      <c r="A22" s="447"/>
      <c r="B22" s="22" t="s">
        <v>14</v>
      </c>
      <c r="C22" s="27" t="s">
        <v>297</v>
      </c>
      <c r="D22" s="9" t="s">
        <v>7</v>
      </c>
      <c r="E22" s="27" t="s">
        <v>297</v>
      </c>
      <c r="F22" s="9" t="s">
        <v>7</v>
      </c>
    </row>
    <row r="23" spans="1:6" ht="19.899999999999999" customHeight="1" x14ac:dyDescent="0.2">
      <c r="A23" s="446" t="s">
        <v>9</v>
      </c>
      <c r="B23" s="194" t="s">
        <v>17</v>
      </c>
      <c r="C23" s="29" t="s">
        <v>297</v>
      </c>
      <c r="D23" s="30" t="s">
        <v>7</v>
      </c>
      <c r="E23" s="29" t="s">
        <v>297</v>
      </c>
      <c r="F23" s="30" t="s">
        <v>7</v>
      </c>
    </row>
    <row r="24" spans="1:6" ht="19.899999999999999" customHeight="1" x14ac:dyDescent="0.2">
      <c r="A24" s="447"/>
      <c r="B24" s="22" t="s">
        <v>98</v>
      </c>
      <c r="C24" s="31" t="s">
        <v>297</v>
      </c>
      <c r="D24" s="32" t="s">
        <v>10</v>
      </c>
      <c r="E24" s="31" t="s">
        <v>299</v>
      </c>
      <c r="F24" s="32" t="s">
        <v>10</v>
      </c>
    </row>
    <row r="25" spans="1:6" ht="19.899999999999999" customHeight="1" x14ac:dyDescent="0.2">
      <c r="A25" s="446" t="s">
        <v>48</v>
      </c>
      <c r="B25" s="214" t="s">
        <v>99</v>
      </c>
      <c r="C25" s="209" t="s">
        <v>299</v>
      </c>
      <c r="D25" s="210" t="s">
        <v>7</v>
      </c>
      <c r="E25" s="209" t="s">
        <v>299</v>
      </c>
      <c r="F25" s="210" t="s">
        <v>7</v>
      </c>
    </row>
    <row r="26" spans="1:6" ht="58.9" customHeight="1" x14ac:dyDescent="0.2">
      <c r="A26" s="456"/>
      <c r="B26" s="25" t="s">
        <v>87</v>
      </c>
      <c r="C26" s="18" t="s">
        <v>299</v>
      </c>
      <c r="D26" s="8" t="s">
        <v>7</v>
      </c>
      <c r="E26" s="18" t="s">
        <v>299</v>
      </c>
      <c r="F26" s="8" t="s">
        <v>7</v>
      </c>
    </row>
    <row r="27" spans="1:6" ht="19.899999999999999" customHeight="1" x14ac:dyDescent="0.2">
      <c r="A27" s="447"/>
      <c r="B27" s="25" t="s">
        <v>79</v>
      </c>
      <c r="C27" s="18" t="s">
        <v>299</v>
      </c>
      <c r="D27" s="8" t="s">
        <v>7</v>
      </c>
      <c r="E27" s="18" t="s">
        <v>299</v>
      </c>
      <c r="F27" s="8" t="s">
        <v>7</v>
      </c>
    </row>
    <row r="28" spans="1:6" ht="29.5" customHeight="1" x14ac:dyDescent="0.2">
      <c r="A28" s="446" t="s">
        <v>6</v>
      </c>
      <c r="B28" s="33" t="s">
        <v>206</v>
      </c>
      <c r="C28" s="34" t="s">
        <v>299</v>
      </c>
      <c r="D28" s="35" t="s">
        <v>7</v>
      </c>
      <c r="E28" s="464"/>
      <c r="F28" s="465"/>
    </row>
    <row r="29" spans="1:6" ht="32.5" customHeight="1" x14ac:dyDescent="0.2">
      <c r="A29" s="456"/>
      <c r="B29" s="36" t="s">
        <v>207</v>
      </c>
      <c r="C29" s="37" t="s">
        <v>299</v>
      </c>
      <c r="D29" s="38" t="s">
        <v>7</v>
      </c>
      <c r="E29" s="466"/>
      <c r="F29" s="467"/>
    </row>
    <row r="30" spans="1:6" ht="19.899999999999999" customHeight="1" x14ac:dyDescent="0.2">
      <c r="A30" s="456"/>
      <c r="B30" s="39" t="s">
        <v>31</v>
      </c>
      <c r="C30" s="37" t="s">
        <v>299</v>
      </c>
      <c r="D30" s="38" t="s">
        <v>7</v>
      </c>
      <c r="E30" s="466"/>
      <c r="F30" s="467"/>
    </row>
    <row r="31" spans="1:6" ht="19.899999999999999" customHeight="1" x14ac:dyDescent="0.2">
      <c r="A31" s="456"/>
      <c r="B31" s="25" t="s">
        <v>12</v>
      </c>
      <c r="C31" s="40" t="s">
        <v>299</v>
      </c>
      <c r="D31" s="41" t="s">
        <v>7</v>
      </c>
      <c r="E31" s="466"/>
      <c r="F31" s="467"/>
    </row>
    <row r="32" spans="1:6" ht="58.15" customHeight="1" x14ac:dyDescent="0.2">
      <c r="A32" s="456"/>
      <c r="B32" s="25" t="s">
        <v>147</v>
      </c>
      <c r="C32" s="37" t="s">
        <v>299</v>
      </c>
      <c r="D32" s="38" t="s">
        <v>7</v>
      </c>
      <c r="E32" s="466"/>
      <c r="F32" s="467"/>
    </row>
    <row r="33" spans="1:6" ht="58.15" customHeight="1" x14ac:dyDescent="0.2">
      <c r="A33" s="456"/>
      <c r="B33" s="42" t="s">
        <v>100</v>
      </c>
      <c r="C33" s="37" t="s">
        <v>299</v>
      </c>
      <c r="D33" s="38" t="s">
        <v>7</v>
      </c>
      <c r="E33" s="466"/>
      <c r="F33" s="467"/>
    </row>
    <row r="34" spans="1:6" ht="42.65" customHeight="1" x14ac:dyDescent="0.2">
      <c r="A34" s="456"/>
      <c r="B34" s="28" t="s">
        <v>148</v>
      </c>
      <c r="C34" s="37" t="s">
        <v>299</v>
      </c>
      <c r="D34" s="38" t="s">
        <v>7</v>
      </c>
      <c r="E34" s="466"/>
      <c r="F34" s="467"/>
    </row>
    <row r="35" spans="1:6" ht="43.9" customHeight="1" x14ac:dyDescent="0.2">
      <c r="A35" s="456"/>
      <c r="B35" s="28" t="s">
        <v>88</v>
      </c>
      <c r="C35" s="37" t="s">
        <v>299</v>
      </c>
      <c r="D35" s="38" t="s">
        <v>7</v>
      </c>
      <c r="E35" s="466"/>
      <c r="F35" s="467"/>
    </row>
    <row r="36" spans="1:6" ht="41.5" customHeight="1" x14ac:dyDescent="0.2">
      <c r="A36" s="456"/>
      <c r="B36" s="28" t="s">
        <v>101</v>
      </c>
      <c r="C36" s="37" t="s">
        <v>299</v>
      </c>
      <c r="D36" s="38" t="s">
        <v>7</v>
      </c>
      <c r="E36" s="466"/>
      <c r="F36" s="467"/>
    </row>
    <row r="37" spans="1:6" ht="56.5" customHeight="1" x14ac:dyDescent="0.2">
      <c r="A37" s="456"/>
      <c r="B37" s="28" t="s">
        <v>102</v>
      </c>
      <c r="C37" s="37" t="s">
        <v>299</v>
      </c>
      <c r="D37" s="38" t="s">
        <v>7</v>
      </c>
      <c r="E37" s="466"/>
      <c r="F37" s="467"/>
    </row>
    <row r="38" spans="1:6" ht="18" customHeight="1" x14ac:dyDescent="0.2">
      <c r="A38" s="456"/>
      <c r="B38" s="28" t="s">
        <v>80</v>
      </c>
      <c r="C38" s="43" t="s">
        <v>299</v>
      </c>
      <c r="D38" s="44" t="s">
        <v>7</v>
      </c>
      <c r="E38" s="466"/>
      <c r="F38" s="467"/>
    </row>
    <row r="39" spans="1:6" ht="18" customHeight="1" x14ac:dyDescent="0.2">
      <c r="A39" s="456"/>
      <c r="B39" s="45" t="s">
        <v>57</v>
      </c>
      <c r="C39" s="43" t="s">
        <v>299</v>
      </c>
      <c r="D39" s="44" t="s">
        <v>7</v>
      </c>
      <c r="E39" s="466"/>
      <c r="F39" s="467"/>
    </row>
    <row r="40" spans="1:6" ht="18" customHeight="1" x14ac:dyDescent="0.2">
      <c r="A40" s="456"/>
      <c r="B40" s="45" t="s">
        <v>29</v>
      </c>
      <c r="C40" s="18" t="s">
        <v>299</v>
      </c>
      <c r="D40" s="8" t="s">
        <v>7</v>
      </c>
      <c r="E40" s="466"/>
      <c r="F40" s="467"/>
    </row>
    <row r="41" spans="1:6" ht="18" customHeight="1" x14ac:dyDescent="0.2">
      <c r="A41" s="456"/>
      <c r="B41" s="45" t="s">
        <v>30</v>
      </c>
      <c r="C41" s="18" t="s">
        <v>299</v>
      </c>
      <c r="D41" s="8" t="s">
        <v>7</v>
      </c>
      <c r="E41" s="466"/>
      <c r="F41" s="467"/>
    </row>
    <row r="42" spans="1:6" ht="16.899999999999999" customHeight="1" x14ac:dyDescent="0.2">
      <c r="A42" s="456"/>
      <c r="B42" s="25" t="s">
        <v>18</v>
      </c>
      <c r="C42" s="18" t="s">
        <v>299</v>
      </c>
      <c r="D42" s="8" t="s">
        <v>7</v>
      </c>
      <c r="E42" s="466"/>
      <c r="F42" s="467"/>
    </row>
    <row r="43" spans="1:6" ht="17.5" customHeight="1" x14ac:dyDescent="0.2">
      <c r="A43" s="447"/>
      <c r="B43" s="22" t="s">
        <v>15</v>
      </c>
      <c r="C43" s="27" t="s">
        <v>299</v>
      </c>
      <c r="D43" s="9" t="s">
        <v>7</v>
      </c>
      <c r="E43" s="468"/>
      <c r="F43" s="469"/>
    </row>
    <row r="44" spans="1:6" ht="30.65" customHeight="1" x14ac:dyDescent="0.2">
      <c r="A44" s="446" t="s">
        <v>13</v>
      </c>
      <c r="B44" s="12" t="s">
        <v>89</v>
      </c>
      <c r="C44" s="209" t="s">
        <v>299</v>
      </c>
      <c r="D44" s="210" t="s">
        <v>7</v>
      </c>
      <c r="E44" s="209" t="s">
        <v>299</v>
      </c>
      <c r="F44" s="210" t="s">
        <v>7</v>
      </c>
    </row>
    <row r="45" spans="1:6" ht="31.15" customHeight="1" x14ac:dyDescent="0.2">
      <c r="A45" s="447"/>
      <c r="B45" s="46" t="s">
        <v>300</v>
      </c>
      <c r="C45" s="27" t="s">
        <v>299</v>
      </c>
      <c r="D45" s="11" t="s">
        <v>7</v>
      </c>
      <c r="E45" s="27" t="s">
        <v>299</v>
      </c>
      <c r="F45" s="11" t="s">
        <v>7</v>
      </c>
    </row>
    <row r="46" spans="1:6" ht="18.649999999999999" customHeight="1" x14ac:dyDescent="0.2">
      <c r="A46" s="446" t="s">
        <v>55</v>
      </c>
      <c r="B46" s="453" t="s">
        <v>103</v>
      </c>
      <c r="C46" s="471" t="s">
        <v>299</v>
      </c>
      <c r="D46" s="473" t="s">
        <v>7</v>
      </c>
      <c r="E46" s="458"/>
      <c r="F46" s="459"/>
    </row>
    <row r="47" spans="1:6" ht="13.9" customHeight="1" x14ac:dyDescent="0.2">
      <c r="A47" s="456"/>
      <c r="B47" s="470"/>
      <c r="C47" s="472"/>
      <c r="D47" s="474"/>
      <c r="E47" s="460"/>
      <c r="F47" s="461"/>
    </row>
    <row r="48" spans="1:6" ht="19.899999999999999" customHeight="1" x14ac:dyDescent="0.2">
      <c r="A48" s="456"/>
      <c r="B48" s="25" t="s">
        <v>301</v>
      </c>
      <c r="C48" s="18" t="s">
        <v>299</v>
      </c>
      <c r="D48" s="8" t="s">
        <v>7</v>
      </c>
      <c r="E48" s="460"/>
      <c r="F48" s="461"/>
    </row>
    <row r="49" spans="1:6" ht="33" customHeight="1" x14ac:dyDescent="0.2">
      <c r="A49" s="447"/>
      <c r="B49" s="22" t="s">
        <v>302</v>
      </c>
      <c r="C49" s="27" t="s">
        <v>299</v>
      </c>
      <c r="D49" s="8" t="s">
        <v>7</v>
      </c>
      <c r="E49" s="462"/>
      <c r="F49" s="463"/>
    </row>
    <row r="50" spans="1:6" ht="19.5" customHeight="1" x14ac:dyDescent="0.2">
      <c r="A50" s="446" t="s">
        <v>303</v>
      </c>
      <c r="B50" s="453" t="s">
        <v>104</v>
      </c>
      <c r="C50" s="471" t="s">
        <v>299</v>
      </c>
      <c r="D50" s="473" t="s">
        <v>7</v>
      </c>
      <c r="E50" s="458"/>
      <c r="F50" s="459"/>
    </row>
    <row r="51" spans="1:6" ht="8.5" customHeight="1" x14ac:dyDescent="0.2">
      <c r="A51" s="456"/>
      <c r="B51" s="470"/>
      <c r="C51" s="472"/>
      <c r="D51" s="474"/>
      <c r="E51" s="460"/>
      <c r="F51" s="461"/>
    </row>
    <row r="52" spans="1:6" ht="72" customHeight="1" x14ac:dyDescent="0.2">
      <c r="A52" s="456"/>
      <c r="B52" s="25" t="s">
        <v>105</v>
      </c>
      <c r="C52" s="18" t="s">
        <v>299</v>
      </c>
      <c r="D52" s="8" t="s">
        <v>7</v>
      </c>
      <c r="E52" s="460"/>
      <c r="F52" s="461"/>
    </row>
    <row r="53" spans="1:6" ht="164.5" customHeight="1" x14ac:dyDescent="0.2">
      <c r="A53" s="456"/>
      <c r="B53" s="25" t="s">
        <v>81</v>
      </c>
      <c r="C53" s="18" t="s">
        <v>299</v>
      </c>
      <c r="D53" s="8" t="s">
        <v>7</v>
      </c>
      <c r="E53" s="460"/>
      <c r="F53" s="461"/>
    </row>
    <row r="54" spans="1:6" ht="31.9" customHeight="1" x14ac:dyDescent="0.2">
      <c r="A54" s="447"/>
      <c r="B54" s="22" t="s">
        <v>302</v>
      </c>
      <c r="C54" s="27" t="s">
        <v>299</v>
      </c>
      <c r="D54" s="8" t="s">
        <v>7</v>
      </c>
      <c r="E54" s="462"/>
      <c r="F54" s="463"/>
    </row>
    <row r="55" spans="1:6" ht="19.899999999999999" customHeight="1" x14ac:dyDescent="0.2">
      <c r="A55" s="446" t="s">
        <v>49</v>
      </c>
      <c r="B55" s="214" t="s">
        <v>106</v>
      </c>
      <c r="C55" s="209" t="s">
        <v>299</v>
      </c>
      <c r="D55" s="210" t="s">
        <v>7</v>
      </c>
      <c r="E55" s="458"/>
      <c r="F55" s="459"/>
    </row>
    <row r="56" spans="1:6" ht="31.9" customHeight="1" x14ac:dyDescent="0.2">
      <c r="A56" s="456"/>
      <c r="B56" s="25" t="s">
        <v>142</v>
      </c>
      <c r="C56" s="18" t="s">
        <v>299</v>
      </c>
      <c r="D56" s="8" t="s">
        <v>7</v>
      </c>
      <c r="E56" s="460"/>
      <c r="F56" s="461"/>
    </row>
    <row r="57" spans="1:6" ht="165" customHeight="1" x14ac:dyDescent="0.2">
      <c r="A57" s="456"/>
      <c r="B57" s="25" t="s">
        <v>81</v>
      </c>
      <c r="C57" s="18" t="s">
        <v>299</v>
      </c>
      <c r="D57" s="8" t="s">
        <v>7</v>
      </c>
      <c r="E57" s="460"/>
      <c r="F57" s="461"/>
    </row>
    <row r="58" spans="1:6" ht="28.9" customHeight="1" x14ac:dyDescent="0.2">
      <c r="A58" s="447"/>
      <c r="B58" s="22" t="s">
        <v>302</v>
      </c>
      <c r="C58" s="27" t="s">
        <v>299</v>
      </c>
      <c r="D58" s="8" t="s">
        <v>7</v>
      </c>
      <c r="E58" s="462"/>
      <c r="F58" s="463"/>
    </row>
    <row r="59" spans="1:6" ht="19.899999999999999" customHeight="1" x14ac:dyDescent="0.2">
      <c r="A59" s="446" t="s">
        <v>16</v>
      </c>
      <c r="B59" s="214" t="s">
        <v>58</v>
      </c>
      <c r="C59" s="209" t="s">
        <v>299</v>
      </c>
      <c r="D59" s="210" t="s">
        <v>7</v>
      </c>
      <c r="E59" s="209" t="s">
        <v>299</v>
      </c>
      <c r="F59" s="210" t="s">
        <v>7</v>
      </c>
    </row>
    <row r="60" spans="1:6" ht="43.9" customHeight="1" x14ac:dyDescent="0.2">
      <c r="A60" s="456"/>
      <c r="B60" s="25" t="s">
        <v>92</v>
      </c>
      <c r="C60" s="18" t="s">
        <v>299</v>
      </c>
      <c r="D60" s="8" t="s">
        <v>7</v>
      </c>
      <c r="E60" s="18" t="s">
        <v>299</v>
      </c>
      <c r="F60" s="8" t="s">
        <v>7</v>
      </c>
    </row>
    <row r="61" spans="1:6" ht="66.650000000000006" customHeight="1" x14ac:dyDescent="0.2">
      <c r="A61" s="456"/>
      <c r="B61" s="25" t="s">
        <v>93</v>
      </c>
      <c r="C61" s="18" t="s">
        <v>299</v>
      </c>
      <c r="D61" s="8" t="s">
        <v>7</v>
      </c>
      <c r="E61" s="18" t="s">
        <v>299</v>
      </c>
      <c r="F61" s="8" t="s">
        <v>7</v>
      </c>
    </row>
    <row r="62" spans="1:6" ht="43.9" customHeight="1" x14ac:dyDescent="0.2">
      <c r="A62" s="456"/>
      <c r="B62" s="25" t="s">
        <v>107</v>
      </c>
      <c r="C62" s="18" t="s">
        <v>299</v>
      </c>
      <c r="D62" s="8" t="s">
        <v>7</v>
      </c>
      <c r="E62" s="18" t="s">
        <v>299</v>
      </c>
      <c r="F62" s="8" t="s">
        <v>7</v>
      </c>
    </row>
    <row r="63" spans="1:6" ht="19.899999999999999" customHeight="1" x14ac:dyDescent="0.2">
      <c r="A63" s="447"/>
      <c r="B63" s="22" t="s">
        <v>59</v>
      </c>
      <c r="C63" s="27" t="s">
        <v>299</v>
      </c>
      <c r="D63" s="9" t="s">
        <v>7</v>
      </c>
      <c r="E63" s="27" t="s">
        <v>299</v>
      </c>
      <c r="F63" s="9" t="s">
        <v>7</v>
      </c>
    </row>
    <row r="64" spans="1:6" ht="31.15" customHeight="1" x14ac:dyDescent="0.2">
      <c r="A64" s="475" t="s">
        <v>37</v>
      </c>
      <c r="B64" s="12" t="s">
        <v>149</v>
      </c>
      <c r="C64" s="13" t="s">
        <v>27</v>
      </c>
      <c r="D64" s="47" t="s">
        <v>7</v>
      </c>
      <c r="E64" s="13" t="s">
        <v>27</v>
      </c>
      <c r="F64" s="47" t="s">
        <v>7</v>
      </c>
    </row>
    <row r="65" spans="1:6" ht="58.9" customHeight="1" x14ac:dyDescent="0.2">
      <c r="A65" s="476"/>
      <c r="B65" s="25" t="s">
        <v>150</v>
      </c>
      <c r="C65" s="18" t="s">
        <v>27</v>
      </c>
      <c r="D65" s="48" t="s">
        <v>7</v>
      </c>
      <c r="E65" s="18" t="s">
        <v>27</v>
      </c>
      <c r="F65" s="48" t="s">
        <v>7</v>
      </c>
    </row>
    <row r="66" spans="1:6" ht="30" customHeight="1" x14ac:dyDescent="0.2">
      <c r="A66" s="457"/>
      <c r="B66" s="22" t="s">
        <v>82</v>
      </c>
      <c r="C66" s="27" t="s">
        <v>27</v>
      </c>
      <c r="D66" s="49" t="s">
        <v>10</v>
      </c>
      <c r="E66" s="27" t="s">
        <v>27</v>
      </c>
      <c r="F66" s="49" t="s">
        <v>10</v>
      </c>
    </row>
    <row r="67" spans="1:6" ht="30" customHeight="1" x14ac:dyDescent="0.2">
      <c r="A67" s="475" t="s">
        <v>38</v>
      </c>
      <c r="B67" s="12" t="s">
        <v>108</v>
      </c>
      <c r="C67" s="13" t="s">
        <v>299</v>
      </c>
      <c r="D67" s="47" t="s">
        <v>7</v>
      </c>
      <c r="E67" s="13" t="s">
        <v>299</v>
      </c>
      <c r="F67" s="47" t="s">
        <v>7</v>
      </c>
    </row>
    <row r="68" spans="1:6" ht="57.65" customHeight="1" x14ac:dyDescent="0.2">
      <c r="A68" s="476"/>
      <c r="B68" s="25" t="s">
        <v>304</v>
      </c>
      <c r="C68" s="18" t="s">
        <v>299</v>
      </c>
      <c r="D68" s="48" t="s">
        <v>7</v>
      </c>
      <c r="E68" s="18" t="s">
        <v>299</v>
      </c>
      <c r="F68" s="48" t="s">
        <v>7</v>
      </c>
    </row>
    <row r="69" spans="1:6" ht="31.15" customHeight="1" x14ac:dyDescent="0.2">
      <c r="A69" s="476"/>
      <c r="B69" s="25" t="s">
        <v>82</v>
      </c>
      <c r="C69" s="18" t="s">
        <v>299</v>
      </c>
      <c r="D69" s="48" t="s">
        <v>10</v>
      </c>
      <c r="E69" s="18" t="s">
        <v>299</v>
      </c>
      <c r="F69" s="48" t="s">
        <v>10</v>
      </c>
    </row>
    <row r="70" spans="1:6" ht="31.15" customHeight="1" x14ac:dyDescent="0.2">
      <c r="A70" s="476"/>
      <c r="B70" s="25" t="s">
        <v>86</v>
      </c>
      <c r="C70" s="18" t="s">
        <v>299</v>
      </c>
      <c r="D70" s="48" t="s">
        <v>7</v>
      </c>
      <c r="E70" s="18" t="s">
        <v>299</v>
      </c>
      <c r="F70" s="48" t="s">
        <v>7</v>
      </c>
    </row>
    <row r="71" spans="1:6" ht="31.15" customHeight="1" x14ac:dyDescent="0.2">
      <c r="A71" s="457"/>
      <c r="B71" s="22" t="s">
        <v>109</v>
      </c>
      <c r="C71" s="27" t="s">
        <v>299</v>
      </c>
      <c r="D71" s="49" t="s">
        <v>10</v>
      </c>
      <c r="E71" s="27" t="s">
        <v>299</v>
      </c>
      <c r="F71" s="49" t="s">
        <v>10</v>
      </c>
    </row>
    <row r="72" spans="1:6" customFormat="1" ht="67.150000000000006" customHeight="1" x14ac:dyDescent="0.2">
      <c r="A72" s="446" t="s">
        <v>110</v>
      </c>
      <c r="B72" s="12" t="s">
        <v>84</v>
      </c>
      <c r="C72" s="50" t="s">
        <v>299</v>
      </c>
      <c r="D72" s="51" t="s">
        <v>10</v>
      </c>
      <c r="E72" s="50" t="s">
        <v>299</v>
      </c>
      <c r="F72" s="51" t="s">
        <v>10</v>
      </c>
    </row>
    <row r="73" spans="1:6" customFormat="1" ht="26" x14ac:dyDescent="0.2">
      <c r="A73" s="456"/>
      <c r="B73" s="46" t="s">
        <v>94</v>
      </c>
      <c r="C73" s="52" t="s">
        <v>299</v>
      </c>
      <c r="D73" s="53" t="s">
        <v>10</v>
      </c>
      <c r="E73" s="52" t="s">
        <v>299</v>
      </c>
      <c r="F73" s="53" t="s">
        <v>10</v>
      </c>
    </row>
    <row r="74" spans="1:6" customFormat="1" ht="19.899999999999999" customHeight="1" x14ac:dyDescent="0.2">
      <c r="A74" s="456"/>
      <c r="B74" s="46" t="s">
        <v>305</v>
      </c>
      <c r="C74" s="91" t="s">
        <v>299</v>
      </c>
      <c r="D74" s="92" t="s">
        <v>10</v>
      </c>
      <c r="E74" s="91" t="s">
        <v>299</v>
      </c>
      <c r="F74" s="92" t="s">
        <v>10</v>
      </c>
    </row>
    <row r="75" spans="1:6" customFormat="1" ht="57" customHeight="1" x14ac:dyDescent="0.2">
      <c r="A75" s="446" t="s">
        <v>111</v>
      </c>
      <c r="B75" s="12" t="s">
        <v>152</v>
      </c>
      <c r="C75" s="52" t="s">
        <v>299</v>
      </c>
      <c r="D75" s="53" t="s">
        <v>10</v>
      </c>
      <c r="E75" s="52" t="s">
        <v>299</v>
      </c>
      <c r="F75" s="53" t="s">
        <v>10</v>
      </c>
    </row>
    <row r="76" spans="1:6" customFormat="1" ht="30" customHeight="1" x14ac:dyDescent="0.2">
      <c r="A76" s="456"/>
      <c r="B76" s="46" t="s">
        <v>94</v>
      </c>
      <c r="C76" s="52" t="s">
        <v>299</v>
      </c>
      <c r="D76" s="53" t="s">
        <v>10</v>
      </c>
      <c r="E76" s="52" t="s">
        <v>299</v>
      </c>
      <c r="F76" s="53" t="s">
        <v>10</v>
      </c>
    </row>
    <row r="77" spans="1:6" customFormat="1" ht="30" customHeight="1" x14ac:dyDescent="0.2">
      <c r="A77" s="447"/>
      <c r="B77" s="195" t="s">
        <v>143</v>
      </c>
      <c r="C77" s="54" t="s">
        <v>299</v>
      </c>
      <c r="D77" s="55" t="s">
        <v>10</v>
      </c>
      <c r="E77" s="54" t="s">
        <v>299</v>
      </c>
      <c r="F77" s="55" t="s">
        <v>10</v>
      </c>
    </row>
    <row r="78" spans="1:6" customFormat="1" ht="29.5" customHeight="1" x14ac:dyDescent="0.2">
      <c r="A78" s="446" t="s">
        <v>60</v>
      </c>
      <c r="B78" s="194" t="s">
        <v>306</v>
      </c>
      <c r="C78" s="85" t="s">
        <v>299</v>
      </c>
      <c r="D78" s="86" t="s">
        <v>10</v>
      </c>
      <c r="E78" s="85" t="s">
        <v>299</v>
      </c>
      <c r="F78" s="86" t="s">
        <v>10</v>
      </c>
    </row>
    <row r="79" spans="1:6" customFormat="1" ht="18" customHeight="1" x14ac:dyDescent="0.2">
      <c r="A79" s="447"/>
      <c r="B79" s="22" t="s">
        <v>11</v>
      </c>
      <c r="C79" s="27" t="s">
        <v>299</v>
      </c>
      <c r="D79" s="9" t="s">
        <v>7</v>
      </c>
      <c r="E79" s="27" t="s">
        <v>299</v>
      </c>
      <c r="F79" s="9" t="s">
        <v>7</v>
      </c>
    </row>
    <row r="80" spans="1:6" ht="19.5" customHeight="1" x14ac:dyDescent="0.2">
      <c r="A80" s="446" t="s">
        <v>50</v>
      </c>
      <c r="B80" s="453" t="s">
        <v>51</v>
      </c>
      <c r="C80" s="471" t="s">
        <v>299</v>
      </c>
      <c r="D80" s="473" t="s">
        <v>7</v>
      </c>
      <c r="E80" s="471" t="s">
        <v>299</v>
      </c>
      <c r="F80" s="473" t="s">
        <v>7</v>
      </c>
    </row>
    <row r="81" spans="1:6" ht="10.9" customHeight="1" x14ac:dyDescent="0.2">
      <c r="A81" s="456"/>
      <c r="B81" s="470"/>
      <c r="C81" s="472"/>
      <c r="D81" s="474"/>
      <c r="E81" s="472"/>
      <c r="F81" s="474"/>
    </row>
    <row r="82" spans="1:6" ht="30.65" customHeight="1" x14ac:dyDescent="0.2">
      <c r="A82" s="456"/>
      <c r="B82" s="25" t="s">
        <v>52</v>
      </c>
      <c r="C82" s="18" t="s">
        <v>299</v>
      </c>
      <c r="D82" s="8" t="s">
        <v>53</v>
      </c>
      <c r="E82" s="18" t="s">
        <v>299</v>
      </c>
      <c r="F82" s="8" t="s">
        <v>53</v>
      </c>
    </row>
    <row r="83" spans="1:6" ht="18" customHeight="1" x14ac:dyDescent="0.2">
      <c r="A83" s="447"/>
      <c r="B83" s="28" t="s">
        <v>11</v>
      </c>
      <c r="C83" s="43" t="s">
        <v>299</v>
      </c>
      <c r="D83" s="44" t="s">
        <v>7</v>
      </c>
      <c r="E83" s="43" t="s">
        <v>299</v>
      </c>
      <c r="F83" s="44" t="s">
        <v>7</v>
      </c>
    </row>
    <row r="84" spans="1:6" ht="18" customHeight="1" x14ac:dyDescent="0.2">
      <c r="A84" s="446" t="s">
        <v>63</v>
      </c>
      <c r="B84" s="194" t="s">
        <v>307</v>
      </c>
      <c r="C84" s="34" t="s">
        <v>299</v>
      </c>
      <c r="D84" s="30" t="s">
        <v>7</v>
      </c>
      <c r="E84" s="34" t="s">
        <v>299</v>
      </c>
      <c r="F84" s="30" t="s">
        <v>7</v>
      </c>
    </row>
    <row r="85" spans="1:6" ht="18" customHeight="1" x14ac:dyDescent="0.2">
      <c r="A85" s="447"/>
      <c r="B85" s="22" t="s">
        <v>308</v>
      </c>
      <c r="C85" s="56" t="s">
        <v>299</v>
      </c>
      <c r="D85" s="57" t="s">
        <v>309</v>
      </c>
      <c r="E85" s="56" t="s">
        <v>299</v>
      </c>
      <c r="F85" s="57" t="s">
        <v>309</v>
      </c>
    </row>
    <row r="86" spans="1:6" customFormat="1" ht="31.15" customHeight="1" x14ac:dyDescent="0.2">
      <c r="A86" s="446" t="s">
        <v>112</v>
      </c>
      <c r="B86" s="12" t="s">
        <v>153</v>
      </c>
      <c r="C86" s="50" t="s">
        <v>299</v>
      </c>
      <c r="D86" s="51" t="s">
        <v>10</v>
      </c>
      <c r="E86" s="50" t="s">
        <v>299</v>
      </c>
      <c r="F86" s="51" t="s">
        <v>10</v>
      </c>
    </row>
    <row r="87" spans="1:6" customFormat="1" ht="19.899999999999999" customHeight="1" x14ac:dyDescent="0.2">
      <c r="A87" s="456"/>
      <c r="B87" s="46" t="s">
        <v>131</v>
      </c>
      <c r="C87" s="52" t="s">
        <v>27</v>
      </c>
      <c r="D87" s="53" t="s">
        <v>54</v>
      </c>
      <c r="E87" s="52" t="s">
        <v>27</v>
      </c>
      <c r="F87" s="53" t="s">
        <v>54</v>
      </c>
    </row>
    <row r="88" spans="1:6" customFormat="1" ht="19.899999999999999" customHeight="1" x14ac:dyDescent="0.2">
      <c r="A88" s="456"/>
      <c r="B88" s="46" t="s">
        <v>11</v>
      </c>
      <c r="C88" s="52" t="s">
        <v>299</v>
      </c>
      <c r="D88" s="53" t="s">
        <v>7</v>
      </c>
      <c r="E88" s="52" t="s">
        <v>299</v>
      </c>
      <c r="F88" s="53" t="s">
        <v>7</v>
      </c>
    </row>
    <row r="89" spans="1:6" ht="19.899999999999999" customHeight="1" x14ac:dyDescent="0.2">
      <c r="A89" s="475" t="s">
        <v>95</v>
      </c>
      <c r="B89" s="58" t="s">
        <v>136</v>
      </c>
      <c r="C89" s="471" t="s">
        <v>299</v>
      </c>
      <c r="D89" s="477" t="s">
        <v>64</v>
      </c>
      <c r="E89" s="471" t="s">
        <v>299</v>
      </c>
      <c r="F89" s="477" t="s">
        <v>64</v>
      </c>
    </row>
    <row r="90" spans="1:6" ht="30" customHeight="1" x14ac:dyDescent="0.2">
      <c r="A90" s="476"/>
      <c r="B90" s="59" t="s">
        <v>310</v>
      </c>
      <c r="C90" s="472"/>
      <c r="D90" s="478"/>
      <c r="E90" s="472"/>
      <c r="F90" s="478"/>
    </row>
    <row r="91" spans="1:6" ht="19.899999999999999" customHeight="1" x14ac:dyDescent="0.2">
      <c r="A91" s="476"/>
      <c r="B91" s="25" t="s">
        <v>11</v>
      </c>
      <c r="C91" s="43" t="s">
        <v>299</v>
      </c>
      <c r="D91" s="60" t="s">
        <v>7</v>
      </c>
      <c r="E91" s="43" t="s">
        <v>299</v>
      </c>
      <c r="F91" s="60" t="s">
        <v>7</v>
      </c>
    </row>
    <row r="92" spans="1:6" ht="19.899999999999999" customHeight="1" x14ac:dyDescent="0.2">
      <c r="A92" s="475" t="s">
        <v>39</v>
      </c>
      <c r="B92" s="58" t="s">
        <v>311</v>
      </c>
      <c r="C92" s="13" t="s">
        <v>299</v>
      </c>
      <c r="D92" s="47" t="s">
        <v>7</v>
      </c>
      <c r="E92" s="13" t="s">
        <v>299</v>
      </c>
      <c r="F92" s="47" t="s">
        <v>7</v>
      </c>
    </row>
    <row r="93" spans="1:6" ht="19.899999999999999" customHeight="1" x14ac:dyDescent="0.2">
      <c r="A93" s="476"/>
      <c r="B93" s="61" t="s">
        <v>11</v>
      </c>
      <c r="C93" s="43" t="s">
        <v>299</v>
      </c>
      <c r="D93" s="62" t="s">
        <v>7</v>
      </c>
      <c r="E93" s="43" t="s">
        <v>299</v>
      </c>
      <c r="F93" s="62" t="s">
        <v>7</v>
      </c>
    </row>
    <row r="94" spans="1:6" ht="19.899999999999999" customHeight="1" x14ac:dyDescent="0.2">
      <c r="A94" s="475" t="s">
        <v>40</v>
      </c>
      <c r="B94" s="58" t="s">
        <v>138</v>
      </c>
      <c r="C94" s="471" t="s">
        <v>299</v>
      </c>
      <c r="D94" s="477" t="s">
        <v>64</v>
      </c>
      <c r="E94" s="471" t="s">
        <v>299</v>
      </c>
      <c r="F94" s="477" t="s">
        <v>64</v>
      </c>
    </row>
    <row r="95" spans="1:6" ht="19.899999999999999" customHeight="1" x14ac:dyDescent="0.2">
      <c r="A95" s="476"/>
      <c r="B95" s="61" t="s">
        <v>139</v>
      </c>
      <c r="C95" s="479"/>
      <c r="D95" s="480"/>
      <c r="E95" s="479"/>
      <c r="F95" s="480"/>
    </row>
    <row r="96" spans="1:6" ht="30" customHeight="1" x14ac:dyDescent="0.2">
      <c r="A96" s="476"/>
      <c r="B96" s="216" t="s">
        <v>140</v>
      </c>
      <c r="C96" s="472"/>
      <c r="D96" s="478"/>
      <c r="E96" s="472"/>
      <c r="F96" s="478"/>
    </row>
    <row r="97" spans="1:6" ht="18" customHeight="1" x14ac:dyDescent="0.2">
      <c r="A97" s="476"/>
      <c r="B97" s="45" t="s">
        <v>11</v>
      </c>
      <c r="C97" s="43" t="s">
        <v>299</v>
      </c>
      <c r="D97" s="60" t="s">
        <v>7</v>
      </c>
      <c r="E97" s="43" t="s">
        <v>299</v>
      </c>
      <c r="F97" s="60" t="s">
        <v>7</v>
      </c>
    </row>
    <row r="98" spans="1:6" s="2" customFormat="1" ht="19.899999999999999" customHeight="1" x14ac:dyDescent="0.2">
      <c r="A98" s="453" t="s">
        <v>41</v>
      </c>
      <c r="B98" s="63" t="s">
        <v>21</v>
      </c>
      <c r="C98" s="64" t="s">
        <v>299</v>
      </c>
      <c r="D98" s="65" t="s">
        <v>309</v>
      </c>
      <c r="E98" s="64" t="s">
        <v>299</v>
      </c>
      <c r="F98" s="65" t="s">
        <v>309</v>
      </c>
    </row>
    <row r="99" spans="1:6" s="2" customFormat="1" ht="19.899999999999999" customHeight="1" x14ac:dyDescent="0.2">
      <c r="A99" s="455"/>
      <c r="B99" s="66" t="s">
        <v>133</v>
      </c>
      <c r="C99" s="67" t="s">
        <v>299</v>
      </c>
      <c r="D99" s="68" t="s">
        <v>309</v>
      </c>
      <c r="E99" s="67" t="s">
        <v>299</v>
      </c>
      <c r="F99" s="68" t="s">
        <v>309</v>
      </c>
    </row>
    <row r="100" spans="1:6" s="2" customFormat="1" ht="19.899999999999999" customHeight="1" x14ac:dyDescent="0.2">
      <c r="A100" s="455"/>
      <c r="B100" s="66" t="s">
        <v>22</v>
      </c>
      <c r="C100" s="67" t="s">
        <v>299</v>
      </c>
      <c r="D100" s="68" t="s">
        <v>309</v>
      </c>
      <c r="E100" s="67" t="s">
        <v>299</v>
      </c>
      <c r="F100" s="68" t="s">
        <v>309</v>
      </c>
    </row>
    <row r="101" spans="1:6" s="2" customFormat="1" ht="19.899999999999999" customHeight="1" x14ac:dyDescent="0.2">
      <c r="A101" s="455"/>
      <c r="B101" s="66" t="s">
        <v>23</v>
      </c>
      <c r="C101" s="67" t="s">
        <v>299</v>
      </c>
      <c r="D101" s="68" t="s">
        <v>309</v>
      </c>
      <c r="E101" s="67" t="s">
        <v>299</v>
      </c>
      <c r="F101" s="68" t="s">
        <v>309</v>
      </c>
    </row>
    <row r="102" spans="1:6" s="2" customFormat="1" ht="19.899999999999999" customHeight="1" x14ac:dyDescent="0.2">
      <c r="A102" s="455"/>
      <c r="B102" s="66" t="s">
        <v>43</v>
      </c>
      <c r="C102" s="67" t="s">
        <v>299</v>
      </c>
      <c r="D102" s="68" t="s">
        <v>312</v>
      </c>
      <c r="E102" s="67" t="s">
        <v>299</v>
      </c>
      <c r="F102" s="68" t="s">
        <v>312</v>
      </c>
    </row>
    <row r="103" spans="1:6" s="2" customFormat="1" ht="19.899999999999999" customHeight="1" x14ac:dyDescent="0.2">
      <c r="A103" s="455"/>
      <c r="B103" s="66" t="s">
        <v>25</v>
      </c>
      <c r="C103" s="67" t="s">
        <v>299</v>
      </c>
      <c r="D103" s="68" t="s">
        <v>26</v>
      </c>
      <c r="E103" s="67" t="s">
        <v>299</v>
      </c>
      <c r="F103" s="68" t="s">
        <v>26</v>
      </c>
    </row>
    <row r="104" spans="1:6" s="2" customFormat="1" ht="16.149999999999999" customHeight="1" x14ac:dyDescent="0.2">
      <c r="A104" s="455"/>
      <c r="B104" s="69" t="s">
        <v>313</v>
      </c>
      <c r="C104" s="70"/>
      <c r="D104" s="71"/>
      <c r="E104" s="70"/>
      <c r="F104" s="71"/>
    </row>
    <row r="105" spans="1:6" s="2" customFormat="1" ht="26" x14ac:dyDescent="0.2">
      <c r="A105" s="455"/>
      <c r="B105" s="215" t="s">
        <v>314</v>
      </c>
      <c r="C105" s="72" t="s">
        <v>299</v>
      </c>
      <c r="D105" s="213" t="s">
        <v>309</v>
      </c>
      <c r="E105" s="72" t="s">
        <v>299</v>
      </c>
      <c r="F105" s="213" t="s">
        <v>309</v>
      </c>
    </row>
    <row r="106" spans="1:6" s="2" customFormat="1" ht="26" x14ac:dyDescent="0.2">
      <c r="A106" s="455"/>
      <c r="B106" s="59" t="s">
        <v>315</v>
      </c>
      <c r="C106" s="72" t="s">
        <v>299</v>
      </c>
      <c r="D106" s="213" t="s">
        <v>309</v>
      </c>
      <c r="E106" s="72" t="s">
        <v>299</v>
      </c>
      <c r="F106" s="213" t="s">
        <v>309</v>
      </c>
    </row>
    <row r="107" spans="1:6" s="2" customFormat="1" ht="28.9" customHeight="1" x14ac:dyDescent="0.2">
      <c r="A107" s="455"/>
      <c r="B107" s="216" t="s">
        <v>316</v>
      </c>
      <c r="C107" s="72" t="s">
        <v>27</v>
      </c>
      <c r="D107" s="213" t="s">
        <v>56</v>
      </c>
      <c r="E107" s="72" t="s">
        <v>27</v>
      </c>
      <c r="F107" s="213" t="s">
        <v>56</v>
      </c>
    </row>
    <row r="108" spans="1:6" s="2" customFormat="1" ht="30" customHeight="1" x14ac:dyDescent="0.2">
      <c r="A108" s="454"/>
      <c r="B108" s="73" t="s">
        <v>134</v>
      </c>
      <c r="C108" s="74" t="s">
        <v>299</v>
      </c>
      <c r="D108" s="57" t="s">
        <v>309</v>
      </c>
      <c r="E108" s="74" t="s">
        <v>299</v>
      </c>
      <c r="F108" s="57" t="s">
        <v>309</v>
      </c>
    </row>
    <row r="109" spans="1:6" s="2" customFormat="1" ht="20.149999999999999" customHeight="1" x14ac:dyDescent="0.2">
      <c r="A109" s="453" t="s">
        <v>42</v>
      </c>
      <c r="B109" s="63" t="s">
        <v>21</v>
      </c>
      <c r="C109" s="64" t="s">
        <v>299</v>
      </c>
      <c r="D109" s="65" t="s">
        <v>309</v>
      </c>
      <c r="E109" s="64" t="s">
        <v>299</v>
      </c>
      <c r="F109" s="65" t="s">
        <v>309</v>
      </c>
    </row>
    <row r="110" spans="1:6" s="2" customFormat="1" ht="20.149999999999999" customHeight="1" x14ac:dyDescent="0.2">
      <c r="A110" s="455"/>
      <c r="B110" s="66" t="s">
        <v>133</v>
      </c>
      <c r="C110" s="67" t="s">
        <v>299</v>
      </c>
      <c r="D110" s="68" t="s">
        <v>309</v>
      </c>
      <c r="E110" s="67" t="s">
        <v>299</v>
      </c>
      <c r="F110" s="68" t="s">
        <v>309</v>
      </c>
    </row>
    <row r="111" spans="1:6" s="2" customFormat="1" ht="20.149999999999999" customHeight="1" x14ac:dyDescent="0.2">
      <c r="A111" s="455"/>
      <c r="B111" s="66" t="s">
        <v>22</v>
      </c>
      <c r="C111" s="67" t="s">
        <v>299</v>
      </c>
      <c r="D111" s="68" t="s">
        <v>309</v>
      </c>
      <c r="E111" s="67" t="s">
        <v>299</v>
      </c>
      <c r="F111" s="68" t="s">
        <v>309</v>
      </c>
    </row>
    <row r="112" spans="1:6" s="2" customFormat="1" ht="20.149999999999999" customHeight="1" x14ac:dyDescent="0.2">
      <c r="A112" s="455"/>
      <c r="B112" s="66" t="s">
        <v>23</v>
      </c>
      <c r="C112" s="67" t="s">
        <v>299</v>
      </c>
      <c r="D112" s="68" t="s">
        <v>309</v>
      </c>
      <c r="E112" s="67" t="s">
        <v>299</v>
      </c>
      <c r="F112" s="68" t="s">
        <v>309</v>
      </c>
    </row>
    <row r="113" spans="1:6" s="2" customFormat="1" ht="20.149999999999999" customHeight="1" x14ac:dyDescent="0.2">
      <c r="A113" s="455"/>
      <c r="B113" s="66" t="s">
        <v>43</v>
      </c>
      <c r="C113" s="67" t="s">
        <v>299</v>
      </c>
      <c r="D113" s="68" t="s">
        <v>312</v>
      </c>
      <c r="E113" s="67" t="s">
        <v>299</v>
      </c>
      <c r="F113" s="68" t="s">
        <v>312</v>
      </c>
    </row>
    <row r="114" spans="1:6" s="2" customFormat="1" ht="20.149999999999999" customHeight="1" x14ac:dyDescent="0.2">
      <c r="A114" s="455"/>
      <c r="B114" s="66" t="s">
        <v>25</v>
      </c>
      <c r="C114" s="67" t="s">
        <v>299</v>
      </c>
      <c r="D114" s="68" t="s">
        <v>26</v>
      </c>
      <c r="E114" s="67" t="s">
        <v>299</v>
      </c>
      <c r="F114" s="68" t="s">
        <v>26</v>
      </c>
    </row>
    <row r="115" spans="1:6" s="2" customFormat="1" ht="15" customHeight="1" x14ac:dyDescent="0.2">
      <c r="A115" s="455"/>
      <c r="B115" s="45" t="s">
        <v>317</v>
      </c>
      <c r="C115" s="70"/>
      <c r="D115" s="71"/>
      <c r="E115" s="70"/>
      <c r="F115" s="71"/>
    </row>
    <row r="116" spans="1:6" s="2" customFormat="1" ht="31.5" customHeight="1" x14ac:dyDescent="0.2">
      <c r="A116" s="455"/>
      <c r="B116" s="59" t="s">
        <v>67</v>
      </c>
      <c r="C116" s="72" t="s">
        <v>299</v>
      </c>
      <c r="D116" s="213" t="s">
        <v>309</v>
      </c>
      <c r="E116" s="72" t="s">
        <v>299</v>
      </c>
      <c r="F116" s="213" t="s">
        <v>309</v>
      </c>
    </row>
    <row r="117" spans="1:6" s="2" customFormat="1" ht="30.75" customHeight="1" x14ac:dyDescent="0.2">
      <c r="A117" s="455"/>
      <c r="B117" s="75" t="s">
        <v>318</v>
      </c>
      <c r="C117" s="76" t="s">
        <v>299</v>
      </c>
      <c r="D117" s="211" t="s">
        <v>309</v>
      </c>
      <c r="E117" s="76" t="s">
        <v>299</v>
      </c>
      <c r="F117" s="211" t="s">
        <v>309</v>
      </c>
    </row>
    <row r="118" spans="1:6" s="2" customFormat="1" ht="31.15" customHeight="1" x14ac:dyDescent="0.2">
      <c r="A118" s="454"/>
      <c r="B118" s="73" t="s">
        <v>134</v>
      </c>
      <c r="C118" s="74" t="s">
        <v>299</v>
      </c>
      <c r="D118" s="57" t="s">
        <v>309</v>
      </c>
      <c r="E118" s="74" t="s">
        <v>299</v>
      </c>
      <c r="F118" s="57" t="s">
        <v>309</v>
      </c>
    </row>
    <row r="119" spans="1:6" s="2" customFormat="1" ht="20.149999999999999" customHeight="1" x14ac:dyDescent="0.2">
      <c r="A119" s="453" t="s">
        <v>32</v>
      </c>
      <c r="B119" s="63" t="s">
        <v>21</v>
      </c>
      <c r="C119" s="64" t="s">
        <v>299</v>
      </c>
      <c r="D119" s="65" t="s">
        <v>309</v>
      </c>
      <c r="E119" s="64" t="s">
        <v>299</v>
      </c>
      <c r="F119" s="65" t="s">
        <v>309</v>
      </c>
    </row>
    <row r="120" spans="1:6" s="2" customFormat="1" ht="20.149999999999999" customHeight="1" x14ac:dyDescent="0.2">
      <c r="A120" s="455"/>
      <c r="B120" s="66" t="s">
        <v>133</v>
      </c>
      <c r="C120" s="67" t="s">
        <v>299</v>
      </c>
      <c r="D120" s="68" t="s">
        <v>309</v>
      </c>
      <c r="E120" s="67" t="s">
        <v>299</v>
      </c>
      <c r="F120" s="68" t="s">
        <v>309</v>
      </c>
    </row>
    <row r="121" spans="1:6" s="2" customFormat="1" ht="20.149999999999999" customHeight="1" x14ac:dyDescent="0.2">
      <c r="A121" s="455"/>
      <c r="B121" s="66" t="s">
        <v>22</v>
      </c>
      <c r="C121" s="67" t="s">
        <v>299</v>
      </c>
      <c r="D121" s="68" t="s">
        <v>309</v>
      </c>
      <c r="E121" s="67" t="s">
        <v>299</v>
      </c>
      <c r="F121" s="68" t="s">
        <v>309</v>
      </c>
    </row>
    <row r="122" spans="1:6" s="2" customFormat="1" ht="20.149999999999999" customHeight="1" x14ac:dyDescent="0.2">
      <c r="A122" s="455"/>
      <c r="B122" s="66" t="s">
        <v>23</v>
      </c>
      <c r="C122" s="67" t="s">
        <v>299</v>
      </c>
      <c r="D122" s="68" t="s">
        <v>309</v>
      </c>
      <c r="E122" s="67" t="s">
        <v>299</v>
      </c>
      <c r="F122" s="68" t="s">
        <v>309</v>
      </c>
    </row>
    <row r="123" spans="1:6" s="2" customFormat="1" ht="20.149999999999999" customHeight="1" x14ac:dyDescent="0.2">
      <c r="A123" s="455"/>
      <c r="B123" s="66" t="s">
        <v>43</v>
      </c>
      <c r="C123" s="67" t="s">
        <v>299</v>
      </c>
      <c r="D123" s="68" t="s">
        <v>312</v>
      </c>
      <c r="E123" s="67" t="s">
        <v>299</v>
      </c>
      <c r="F123" s="68" t="s">
        <v>312</v>
      </c>
    </row>
    <row r="124" spans="1:6" s="2" customFormat="1" ht="20.149999999999999" customHeight="1" x14ac:dyDescent="0.2">
      <c r="A124" s="455"/>
      <c r="B124" s="69" t="s">
        <v>25</v>
      </c>
      <c r="C124" s="70" t="s">
        <v>299</v>
      </c>
      <c r="D124" s="71" t="s">
        <v>26</v>
      </c>
      <c r="E124" s="70" t="s">
        <v>299</v>
      </c>
      <c r="F124" s="71" t="s">
        <v>26</v>
      </c>
    </row>
    <row r="125" spans="1:6" ht="19.5" customHeight="1" x14ac:dyDescent="0.2">
      <c r="A125" s="455"/>
      <c r="B125" s="69" t="s">
        <v>319</v>
      </c>
      <c r="C125" s="70"/>
      <c r="D125" s="71"/>
      <c r="E125" s="70"/>
      <c r="F125" s="71"/>
    </row>
    <row r="126" spans="1:6" ht="34.5" customHeight="1" x14ac:dyDescent="0.2">
      <c r="A126" s="455"/>
      <c r="B126" s="215" t="s">
        <v>67</v>
      </c>
      <c r="C126" s="72" t="s">
        <v>27</v>
      </c>
      <c r="D126" s="213" t="s">
        <v>56</v>
      </c>
      <c r="E126" s="72" t="s">
        <v>27</v>
      </c>
      <c r="F126" s="213" t="s">
        <v>56</v>
      </c>
    </row>
    <row r="127" spans="1:6" ht="33" customHeight="1" x14ac:dyDescent="0.2">
      <c r="A127" s="455"/>
      <c r="B127" s="75" t="s">
        <v>320</v>
      </c>
      <c r="C127" s="76" t="s">
        <v>27</v>
      </c>
      <c r="D127" s="211" t="s">
        <v>56</v>
      </c>
      <c r="E127" s="76" t="s">
        <v>27</v>
      </c>
      <c r="F127" s="211" t="s">
        <v>56</v>
      </c>
    </row>
    <row r="128" spans="1:6" ht="28.5" customHeight="1" x14ac:dyDescent="0.2">
      <c r="A128" s="454"/>
      <c r="B128" s="73" t="s">
        <v>135</v>
      </c>
      <c r="C128" s="74" t="s">
        <v>27</v>
      </c>
      <c r="D128" s="57" t="s">
        <v>56</v>
      </c>
      <c r="E128" s="74" t="s">
        <v>27</v>
      </c>
      <c r="F128" s="57" t="s">
        <v>56</v>
      </c>
    </row>
    <row r="129" spans="1:6" ht="40.9" customHeight="1" x14ac:dyDescent="0.2">
      <c r="A129" s="475" t="s">
        <v>114</v>
      </c>
      <c r="B129" s="77" t="s">
        <v>115</v>
      </c>
      <c r="C129" s="481" t="s">
        <v>27</v>
      </c>
      <c r="D129" s="483" t="s">
        <v>7</v>
      </c>
      <c r="E129" s="481" t="s">
        <v>27</v>
      </c>
      <c r="F129" s="483" t="s">
        <v>7</v>
      </c>
    </row>
    <row r="130" spans="1:6" ht="26" x14ac:dyDescent="0.2">
      <c r="A130" s="476"/>
      <c r="B130" s="78" t="s">
        <v>116</v>
      </c>
      <c r="C130" s="482"/>
      <c r="D130" s="484"/>
      <c r="E130" s="482"/>
      <c r="F130" s="484"/>
    </row>
    <row r="131" spans="1:6" ht="39" x14ac:dyDescent="0.2">
      <c r="A131" s="476"/>
      <c r="B131" s="78" t="s">
        <v>117</v>
      </c>
      <c r="C131" s="482"/>
      <c r="D131" s="484"/>
      <c r="E131" s="482"/>
      <c r="F131" s="484"/>
    </row>
    <row r="132" spans="1:6" ht="52" x14ac:dyDescent="0.2">
      <c r="A132" s="476"/>
      <c r="B132" s="78" t="s">
        <v>118</v>
      </c>
      <c r="C132" s="482"/>
      <c r="D132" s="484"/>
      <c r="E132" s="482"/>
      <c r="F132" s="484"/>
    </row>
    <row r="133" spans="1:6" ht="26" x14ac:dyDescent="0.2">
      <c r="A133" s="476"/>
      <c r="B133" s="78" t="s">
        <v>119</v>
      </c>
      <c r="C133" s="482"/>
      <c r="D133" s="484"/>
      <c r="E133" s="482"/>
      <c r="F133" s="484"/>
    </row>
    <row r="134" spans="1:6" ht="14" x14ac:dyDescent="0.2">
      <c r="A134" s="476"/>
      <c r="B134" s="78" t="s">
        <v>120</v>
      </c>
      <c r="C134" s="199" t="s">
        <v>27</v>
      </c>
      <c r="D134" s="200" t="s">
        <v>56</v>
      </c>
      <c r="E134" s="199" t="s">
        <v>27</v>
      </c>
      <c r="F134" s="200" t="s">
        <v>56</v>
      </c>
    </row>
    <row r="135" spans="1:6" ht="14" x14ac:dyDescent="0.2">
      <c r="A135" s="476"/>
      <c r="B135" s="78" t="s">
        <v>121</v>
      </c>
      <c r="C135" s="199" t="s">
        <v>27</v>
      </c>
      <c r="D135" s="200" t="s">
        <v>56</v>
      </c>
      <c r="E135" s="199" t="s">
        <v>27</v>
      </c>
      <c r="F135" s="200" t="s">
        <v>56</v>
      </c>
    </row>
    <row r="136" spans="1:6" ht="14" x14ac:dyDescent="0.2">
      <c r="A136" s="476"/>
      <c r="B136" s="78" t="s">
        <v>122</v>
      </c>
      <c r="C136" s="199" t="s">
        <v>27</v>
      </c>
      <c r="D136" s="200" t="s">
        <v>56</v>
      </c>
      <c r="E136" s="199" t="s">
        <v>27</v>
      </c>
      <c r="F136" s="200" t="s">
        <v>56</v>
      </c>
    </row>
    <row r="137" spans="1:6" ht="14" x14ac:dyDescent="0.2">
      <c r="A137" s="476"/>
      <c r="B137" s="78" t="s">
        <v>123</v>
      </c>
      <c r="C137" s="88" t="s">
        <v>27</v>
      </c>
      <c r="D137" s="79" t="s">
        <v>56</v>
      </c>
      <c r="E137" s="88" t="s">
        <v>27</v>
      </c>
      <c r="F137" s="79" t="s">
        <v>56</v>
      </c>
    </row>
    <row r="138" spans="1:6" ht="14" x14ac:dyDescent="0.2">
      <c r="A138" s="476"/>
      <c r="B138" s="78" t="s">
        <v>124</v>
      </c>
      <c r="C138" s="201" t="s">
        <v>27</v>
      </c>
      <c r="D138" s="202" t="s">
        <v>56</v>
      </c>
      <c r="E138" s="201" t="s">
        <v>27</v>
      </c>
      <c r="F138" s="202" t="s">
        <v>56</v>
      </c>
    </row>
    <row r="139" spans="1:6" ht="26" x14ac:dyDescent="0.2">
      <c r="A139" s="476"/>
      <c r="B139" s="78" t="s">
        <v>125</v>
      </c>
      <c r="C139" s="201" t="s">
        <v>27</v>
      </c>
      <c r="D139" s="202" t="s">
        <v>56</v>
      </c>
      <c r="E139" s="201" t="s">
        <v>27</v>
      </c>
      <c r="F139" s="202" t="s">
        <v>56</v>
      </c>
    </row>
    <row r="140" spans="1:6" ht="26" x14ac:dyDescent="0.2">
      <c r="A140" s="457"/>
      <c r="B140" s="80" t="s">
        <v>126</v>
      </c>
      <c r="C140" s="89" t="s">
        <v>27</v>
      </c>
      <c r="D140" s="81" t="s">
        <v>56</v>
      </c>
      <c r="E140" s="89" t="s">
        <v>27</v>
      </c>
      <c r="F140" s="81" t="s">
        <v>56</v>
      </c>
    </row>
    <row r="141" spans="1:6" ht="39.65" customHeight="1" x14ac:dyDescent="0.2">
      <c r="A141" s="475" t="s">
        <v>127</v>
      </c>
      <c r="B141" s="77" t="s">
        <v>115</v>
      </c>
      <c r="C141" s="485" t="s">
        <v>27</v>
      </c>
      <c r="D141" s="487" t="s">
        <v>7</v>
      </c>
      <c r="E141" s="485" t="s">
        <v>27</v>
      </c>
      <c r="F141" s="487" t="s">
        <v>7</v>
      </c>
    </row>
    <row r="142" spans="1:6" ht="26" x14ac:dyDescent="0.2">
      <c r="A142" s="476"/>
      <c r="B142" s="78" t="s">
        <v>116</v>
      </c>
      <c r="C142" s="486"/>
      <c r="D142" s="488"/>
      <c r="E142" s="486"/>
      <c r="F142" s="488"/>
    </row>
    <row r="143" spans="1:6" ht="39" x14ac:dyDescent="0.2">
      <c r="A143" s="476"/>
      <c r="B143" s="78" t="s">
        <v>117</v>
      </c>
      <c r="C143" s="486"/>
      <c r="D143" s="488"/>
      <c r="E143" s="486"/>
      <c r="F143" s="488"/>
    </row>
    <row r="144" spans="1:6" ht="52" x14ac:dyDescent="0.2">
      <c r="A144" s="476"/>
      <c r="B144" s="78" t="s">
        <v>118</v>
      </c>
      <c r="C144" s="486"/>
      <c r="D144" s="488"/>
      <c r="E144" s="486"/>
      <c r="F144" s="488"/>
    </row>
    <row r="145" spans="1:6" ht="26" x14ac:dyDescent="0.2">
      <c r="A145" s="476"/>
      <c r="B145" s="78" t="s">
        <v>119</v>
      </c>
      <c r="C145" s="486"/>
      <c r="D145" s="488"/>
      <c r="E145" s="486"/>
      <c r="F145" s="488"/>
    </row>
    <row r="146" spans="1:6" ht="14" x14ac:dyDescent="0.2">
      <c r="A146" s="476"/>
      <c r="B146" s="78" t="s">
        <v>120</v>
      </c>
      <c r="C146" s="201" t="s">
        <v>27</v>
      </c>
      <c r="D146" s="202" t="s">
        <v>56</v>
      </c>
      <c r="E146" s="201" t="s">
        <v>27</v>
      </c>
      <c r="F146" s="202" t="s">
        <v>56</v>
      </c>
    </row>
    <row r="147" spans="1:6" ht="14" x14ac:dyDescent="0.2">
      <c r="A147" s="476"/>
      <c r="B147" s="78" t="s">
        <v>121</v>
      </c>
      <c r="C147" s="201" t="s">
        <v>27</v>
      </c>
      <c r="D147" s="202" t="s">
        <v>56</v>
      </c>
      <c r="E147" s="201" t="s">
        <v>27</v>
      </c>
      <c r="F147" s="202" t="s">
        <v>56</v>
      </c>
    </row>
    <row r="148" spans="1:6" ht="14" x14ac:dyDescent="0.2">
      <c r="A148" s="476"/>
      <c r="B148" s="78" t="s">
        <v>122</v>
      </c>
      <c r="C148" s="201" t="s">
        <v>27</v>
      </c>
      <c r="D148" s="202" t="s">
        <v>56</v>
      </c>
      <c r="E148" s="201" t="s">
        <v>27</v>
      </c>
      <c r="F148" s="202" t="s">
        <v>56</v>
      </c>
    </row>
    <row r="149" spans="1:6" ht="14" x14ac:dyDescent="0.2">
      <c r="A149" s="476"/>
      <c r="B149" s="78" t="s">
        <v>128</v>
      </c>
      <c r="C149" s="201" t="s">
        <v>27</v>
      </c>
      <c r="D149" s="202" t="s">
        <v>56</v>
      </c>
      <c r="E149" s="201" t="s">
        <v>27</v>
      </c>
      <c r="F149" s="202" t="s">
        <v>56</v>
      </c>
    </row>
    <row r="150" spans="1:6" ht="26" x14ac:dyDescent="0.2">
      <c r="A150" s="476"/>
      <c r="B150" s="78" t="s">
        <v>129</v>
      </c>
      <c r="C150" s="201" t="s">
        <v>27</v>
      </c>
      <c r="D150" s="202" t="s">
        <v>56</v>
      </c>
      <c r="E150" s="201" t="s">
        <v>27</v>
      </c>
      <c r="F150" s="202" t="s">
        <v>56</v>
      </c>
    </row>
    <row r="151" spans="1:6" ht="26" x14ac:dyDescent="0.2">
      <c r="A151" s="457"/>
      <c r="B151" s="82" t="s">
        <v>130</v>
      </c>
      <c r="C151" s="90" t="s">
        <v>27</v>
      </c>
      <c r="D151" s="83" t="s">
        <v>56</v>
      </c>
      <c r="E151" s="90" t="s">
        <v>27</v>
      </c>
      <c r="F151" s="83" t="s">
        <v>56</v>
      </c>
    </row>
  </sheetData>
  <mergeCells count="67">
    <mergeCell ref="E129:E133"/>
    <mergeCell ref="F129:F133"/>
    <mergeCell ref="A141:A151"/>
    <mergeCell ref="C141:C145"/>
    <mergeCell ref="D141:D145"/>
    <mergeCell ref="E141:E145"/>
    <mergeCell ref="F141:F145"/>
    <mergeCell ref="D129:D133"/>
    <mergeCell ref="A98:A108"/>
    <mergeCell ref="A109:A118"/>
    <mergeCell ref="A119:A128"/>
    <mergeCell ref="A129:A140"/>
    <mergeCell ref="C129:C133"/>
    <mergeCell ref="F89:F90"/>
    <mergeCell ref="A92:A93"/>
    <mergeCell ref="A94:A97"/>
    <mergeCell ref="C94:C96"/>
    <mergeCell ref="D94:D96"/>
    <mergeCell ref="E94:E96"/>
    <mergeCell ref="F94:F96"/>
    <mergeCell ref="E89:E90"/>
    <mergeCell ref="A84:A85"/>
    <mergeCell ref="A86:A88"/>
    <mergeCell ref="A89:A91"/>
    <mergeCell ref="C89:C90"/>
    <mergeCell ref="D89:D90"/>
    <mergeCell ref="F80:F81"/>
    <mergeCell ref="A59:A63"/>
    <mergeCell ref="A64:A66"/>
    <mergeCell ref="A67:A71"/>
    <mergeCell ref="A72:A74"/>
    <mergeCell ref="A75:A77"/>
    <mergeCell ref="A78:A79"/>
    <mergeCell ref="A80:A83"/>
    <mergeCell ref="B80:B81"/>
    <mergeCell ref="C80:C81"/>
    <mergeCell ref="D80:D81"/>
    <mergeCell ref="E80:E81"/>
    <mergeCell ref="A55:A58"/>
    <mergeCell ref="E55:F58"/>
    <mergeCell ref="A25:A27"/>
    <mergeCell ref="A28:A43"/>
    <mergeCell ref="E28:F43"/>
    <mergeCell ref="A44:A45"/>
    <mergeCell ref="A46:A49"/>
    <mergeCell ref="B46:B47"/>
    <mergeCell ref="C46:C47"/>
    <mergeCell ref="D46:D47"/>
    <mergeCell ref="E46:F49"/>
    <mergeCell ref="A50:A54"/>
    <mergeCell ref="B50:B51"/>
    <mergeCell ref="C50:C51"/>
    <mergeCell ref="D50:D51"/>
    <mergeCell ref="E50:F54"/>
    <mergeCell ref="A23:A24"/>
    <mergeCell ref="A1:F1"/>
    <mergeCell ref="C2:F2"/>
    <mergeCell ref="A4:A5"/>
    <mergeCell ref="B4:B5"/>
    <mergeCell ref="C4:F4"/>
    <mergeCell ref="C5:D5"/>
    <mergeCell ref="E5:F5"/>
    <mergeCell ref="A7:A8"/>
    <mergeCell ref="A9:A11"/>
    <mergeCell ref="A12:A14"/>
    <mergeCell ref="A15:A17"/>
    <mergeCell ref="A18:A22"/>
  </mergeCells>
  <phoneticPr fontId="2"/>
  <dataValidations count="1">
    <dataValidation type="list" allowBlank="1" showInputMessage="1" showErrorMessage="1" sqref="C126:C151 C105:C114 C116:C124 E116:E124 E44:E45 E59:E103 E126:E151 E105:E114 C6:C103 E6:E27" xr:uid="{00000000-0002-0000-0100-000000000000}">
      <formula1>"□,■"</formula1>
    </dataValidation>
  </dataValidations>
  <printOptions horizontalCentered="1"/>
  <pageMargins left="0.59055118110236227" right="0.59055118110236227" top="0.59055118110236227" bottom="0.78740157480314965" header="0.39370078740157483" footer="0.59055118110236227"/>
  <pageSetup paperSize="9" scale="88" fitToHeight="8" orientation="landscape" horizontalDpi="300" verticalDpi="300" r:id="rId1"/>
  <headerFooter alignWithMargins="0">
    <oddFooter>&amp;L（自己点検シート）&amp;R&amp;10&amp;A（&amp;P/&amp;N）</oddFooter>
  </headerFooter>
  <rowBreaks count="9" manualBreakCount="9">
    <brk id="17" max="16383" man="1"/>
    <brk id="27" max="5" man="1"/>
    <brk id="43" max="16383" man="1"/>
    <brk id="54" max="16383" man="1"/>
    <brk id="63" max="16383" man="1"/>
    <brk id="77" max="16383" man="1"/>
    <brk id="97" max="16383" man="1"/>
    <brk id="118" max="16383" man="1"/>
    <brk id="1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0"/>
  <sheetViews>
    <sheetView view="pageBreakPreview" zoomScale="55" zoomScaleNormal="100" zoomScaleSheetLayoutView="55" workbookViewId="0">
      <pane ySplit="11" topLeftCell="A79" activePane="bottomLeft" state="frozen"/>
      <selection pane="bottomLeft" activeCell="B80" sqref="A79:XFD80"/>
    </sheetView>
  </sheetViews>
  <sheetFormatPr defaultColWidth="9" defaultRowHeight="20.149999999999999" customHeight="1" x14ac:dyDescent="0.2"/>
  <cols>
    <col min="1" max="1" width="24.453125" style="6" customWidth="1"/>
    <col min="2" max="2" width="72.7265625" style="6" customWidth="1"/>
    <col min="3" max="3" width="4.08984375" style="4" customWidth="1"/>
    <col min="4" max="4" width="17.7265625" style="10" customWidth="1"/>
    <col min="5" max="5" width="5.26953125" style="10" customWidth="1"/>
    <col min="6" max="6" width="17.7265625" style="10" customWidth="1"/>
    <col min="7" max="7" width="23.6328125" style="10" customWidth="1"/>
    <col min="8" max="8" width="89.26953125" style="1" bestFit="1" customWidth="1"/>
    <col min="9" max="16384" width="9" style="1"/>
  </cols>
  <sheetData>
    <row r="1" spans="1:7" ht="30" customHeight="1" x14ac:dyDescent="0.2">
      <c r="A1" s="448" t="s">
        <v>20</v>
      </c>
      <c r="B1" s="448"/>
      <c r="C1" s="448"/>
      <c r="D1" s="448"/>
      <c r="E1" s="448"/>
      <c r="F1" s="448"/>
      <c r="G1" s="94"/>
    </row>
    <row r="2" spans="1:7" ht="30" customHeight="1" x14ac:dyDescent="0.25">
      <c r="A2" s="84"/>
      <c r="B2" s="87" t="s">
        <v>154</v>
      </c>
      <c r="C2" s="449"/>
      <c r="D2" s="449"/>
      <c r="E2" s="449"/>
      <c r="F2" s="449"/>
      <c r="G2" s="164"/>
    </row>
    <row r="3" spans="1:7" ht="30" customHeight="1" x14ac:dyDescent="0.25">
      <c r="A3" s="84"/>
      <c r="B3" s="87"/>
      <c r="C3" s="164"/>
      <c r="D3" s="164"/>
      <c r="E3" s="164"/>
      <c r="F3" s="164"/>
      <c r="G3" s="164"/>
    </row>
    <row r="4" spans="1:7" ht="23.5" customHeight="1" x14ac:dyDescent="0.2">
      <c r="A4" s="491" t="s">
        <v>244</v>
      </c>
      <c r="B4" s="494" t="s">
        <v>236</v>
      </c>
      <c r="C4" s="495" t="s">
        <v>237</v>
      </c>
      <c r="D4" s="495"/>
      <c r="E4" s="495"/>
      <c r="F4" s="495"/>
      <c r="G4" s="164"/>
    </row>
    <row r="5" spans="1:7" ht="23.5" customHeight="1" x14ac:dyDescent="0.2">
      <c r="A5" s="492"/>
      <c r="B5" s="494"/>
      <c r="C5" s="495" t="s">
        <v>238</v>
      </c>
      <c r="D5" s="495"/>
      <c r="E5" s="495"/>
      <c r="F5" s="495"/>
      <c r="G5" s="164"/>
    </row>
    <row r="6" spans="1:7" ht="21" customHeight="1" x14ac:dyDescent="0.2">
      <c r="A6" s="492"/>
      <c r="B6" s="219" t="s">
        <v>239</v>
      </c>
      <c r="C6" s="496" t="s">
        <v>243</v>
      </c>
      <c r="D6" s="496"/>
      <c r="E6" s="496"/>
      <c r="F6" s="496"/>
      <c r="G6" s="164"/>
    </row>
    <row r="7" spans="1:7" ht="21" customHeight="1" x14ac:dyDescent="0.2">
      <c r="A7" s="492"/>
      <c r="B7" s="219" t="s">
        <v>241</v>
      </c>
      <c r="C7" s="496" t="s">
        <v>240</v>
      </c>
      <c r="D7" s="496"/>
      <c r="E7" s="496"/>
      <c r="F7" s="496"/>
      <c r="G7" s="164"/>
    </row>
    <row r="8" spans="1:7" ht="21" customHeight="1" x14ac:dyDescent="0.2">
      <c r="A8" s="493"/>
      <c r="B8" s="219" t="s">
        <v>242</v>
      </c>
      <c r="C8" s="496" t="s">
        <v>240</v>
      </c>
      <c r="D8" s="496"/>
      <c r="E8" s="496"/>
      <c r="F8" s="496"/>
      <c r="G8" s="164"/>
    </row>
    <row r="9" spans="1:7" ht="10" customHeight="1" x14ac:dyDescent="0.2">
      <c r="A9" s="5"/>
      <c r="B9" s="5"/>
      <c r="C9" s="3"/>
      <c r="D9" s="7"/>
      <c r="E9" s="7"/>
      <c r="F9" s="7"/>
      <c r="G9" s="7"/>
    </row>
    <row r="10" spans="1:7" ht="20.149999999999999" customHeight="1" x14ac:dyDescent="0.2">
      <c r="A10" s="450" t="s">
        <v>0</v>
      </c>
      <c r="B10" s="450" t="s">
        <v>1</v>
      </c>
      <c r="C10" s="452" t="s">
        <v>2</v>
      </c>
      <c r="D10" s="452"/>
      <c r="E10" s="452"/>
      <c r="F10" s="452"/>
      <c r="G10" s="165"/>
    </row>
    <row r="11" spans="1:7" ht="20.149999999999999" customHeight="1" x14ac:dyDescent="0.2">
      <c r="A11" s="451"/>
      <c r="B11" s="451"/>
      <c r="C11" s="452" t="s">
        <v>145</v>
      </c>
      <c r="D11" s="452"/>
      <c r="E11" s="452" t="s">
        <v>146</v>
      </c>
      <c r="F11" s="452"/>
      <c r="G11" s="165"/>
    </row>
    <row r="12" spans="1:7" customFormat="1" ht="19.899999999999999" customHeight="1" x14ac:dyDescent="0.2">
      <c r="A12" s="214" t="s">
        <v>234</v>
      </c>
      <c r="B12" s="93" t="s">
        <v>235</v>
      </c>
      <c r="C12" s="209" t="s">
        <v>27</v>
      </c>
      <c r="D12" s="218" t="s">
        <v>7</v>
      </c>
      <c r="E12" s="209"/>
      <c r="F12" s="225"/>
      <c r="G12" s="21"/>
    </row>
    <row r="13" spans="1:7" ht="26" x14ac:dyDescent="0.2">
      <c r="A13" s="194" t="s">
        <v>85</v>
      </c>
      <c r="B13" s="12" t="s">
        <v>28</v>
      </c>
      <c r="C13" s="13" t="s">
        <v>144</v>
      </c>
      <c r="D13" s="14" t="s">
        <v>4</v>
      </c>
      <c r="E13" s="13" t="s">
        <v>144</v>
      </c>
      <c r="F13" s="14" t="s">
        <v>4</v>
      </c>
      <c r="G13" s="166"/>
    </row>
    <row r="14" spans="1:7" customFormat="1" ht="43.15" customHeight="1" x14ac:dyDescent="0.2">
      <c r="A14" s="453" t="s">
        <v>72</v>
      </c>
      <c r="B14" s="93" t="s">
        <v>73</v>
      </c>
      <c r="C14" s="13" t="s">
        <v>5</v>
      </c>
      <c r="D14" s="16" t="s">
        <v>7</v>
      </c>
      <c r="E14" s="13" t="s">
        <v>5</v>
      </c>
      <c r="F14" s="47" t="s">
        <v>7</v>
      </c>
      <c r="G14" s="21"/>
    </row>
    <row r="15" spans="1:7" customFormat="1" ht="30" customHeight="1" x14ac:dyDescent="0.2">
      <c r="A15" s="454"/>
      <c r="B15" s="22" t="s">
        <v>74</v>
      </c>
      <c r="C15" s="23" t="s">
        <v>5</v>
      </c>
      <c r="D15" s="24" t="s">
        <v>7</v>
      </c>
      <c r="E15" s="23" t="s">
        <v>5</v>
      </c>
      <c r="F15" s="226" t="s">
        <v>7</v>
      </c>
      <c r="G15" s="21"/>
    </row>
    <row r="16" spans="1:7" customFormat="1" ht="19.899999999999999" customHeight="1" x14ac:dyDescent="0.2">
      <c r="A16" s="453" t="s">
        <v>44</v>
      </c>
      <c r="B16" s="15" t="s">
        <v>45</v>
      </c>
      <c r="C16" s="13" t="s">
        <v>27</v>
      </c>
      <c r="D16" s="16" t="s">
        <v>7</v>
      </c>
      <c r="E16" s="13" t="s">
        <v>27</v>
      </c>
      <c r="F16" s="47" t="s">
        <v>7</v>
      </c>
      <c r="G16" s="21"/>
    </row>
    <row r="17" spans="1:7" customFormat="1" ht="19.899999999999999" customHeight="1" x14ac:dyDescent="0.2">
      <c r="A17" s="455"/>
      <c r="B17" s="17" t="s">
        <v>46</v>
      </c>
      <c r="C17" s="18" t="s">
        <v>27</v>
      </c>
      <c r="D17" s="19" t="s">
        <v>7</v>
      </c>
      <c r="E17" s="18" t="s">
        <v>27</v>
      </c>
      <c r="F17" s="48" t="s">
        <v>7</v>
      </c>
      <c r="G17" s="21"/>
    </row>
    <row r="18" spans="1:7" customFormat="1" ht="19.899999999999999" customHeight="1" x14ac:dyDescent="0.2">
      <c r="A18" s="455"/>
      <c r="B18" s="20" t="s">
        <v>47</v>
      </c>
      <c r="C18" s="212" t="s">
        <v>27</v>
      </c>
      <c r="D18" s="21" t="s">
        <v>7</v>
      </c>
      <c r="E18" s="212" t="s">
        <v>27</v>
      </c>
      <c r="F18" s="227" t="s">
        <v>7</v>
      </c>
      <c r="G18" s="21"/>
    </row>
    <row r="19" spans="1:7" customFormat="1" ht="29.5" customHeight="1" x14ac:dyDescent="0.2">
      <c r="A19" s="114" t="s">
        <v>246</v>
      </c>
      <c r="B19" s="115" t="s">
        <v>164</v>
      </c>
      <c r="C19" s="13"/>
      <c r="D19" s="220"/>
      <c r="E19" s="13"/>
      <c r="F19" s="47"/>
      <c r="G19" s="21"/>
    </row>
    <row r="20" spans="1:7" customFormat="1" ht="28.15" customHeight="1" x14ac:dyDescent="0.2">
      <c r="A20" s="116"/>
      <c r="B20" s="117" t="s">
        <v>157</v>
      </c>
      <c r="C20" s="223" t="s">
        <v>144</v>
      </c>
      <c r="D20" s="221" t="s">
        <v>159</v>
      </c>
      <c r="E20" s="223" t="s">
        <v>158</v>
      </c>
      <c r="F20" s="221" t="s">
        <v>159</v>
      </c>
      <c r="G20" s="167"/>
    </row>
    <row r="21" spans="1:7" customFormat="1" ht="19.899999999999999" customHeight="1" x14ac:dyDescent="0.2">
      <c r="A21" s="116"/>
      <c r="B21" s="117" t="s">
        <v>160</v>
      </c>
      <c r="C21" s="223" t="s">
        <v>144</v>
      </c>
      <c r="D21" s="221" t="s">
        <v>159</v>
      </c>
      <c r="E21" s="223" t="s">
        <v>158</v>
      </c>
      <c r="F21" s="221" t="s">
        <v>159</v>
      </c>
      <c r="G21" s="167"/>
    </row>
    <row r="22" spans="1:7" customFormat="1" ht="19.899999999999999" customHeight="1" x14ac:dyDescent="0.2">
      <c r="A22" s="116"/>
      <c r="B22" s="117" t="s">
        <v>161</v>
      </c>
      <c r="C22" s="223" t="s">
        <v>144</v>
      </c>
      <c r="D22" s="221" t="s">
        <v>159</v>
      </c>
      <c r="E22" s="223" t="s">
        <v>162</v>
      </c>
      <c r="F22" s="221" t="s">
        <v>159</v>
      </c>
      <c r="G22" s="167"/>
    </row>
    <row r="23" spans="1:7" customFormat="1" ht="19.899999999999999" customHeight="1" x14ac:dyDescent="0.2">
      <c r="A23" s="139"/>
      <c r="B23" s="231" t="s">
        <v>163</v>
      </c>
      <c r="C23" s="224" t="s">
        <v>144</v>
      </c>
      <c r="D23" s="232" t="s">
        <v>159</v>
      </c>
      <c r="E23" s="224" t="s">
        <v>158</v>
      </c>
      <c r="F23" s="232" t="s">
        <v>159</v>
      </c>
      <c r="G23" s="167"/>
    </row>
    <row r="24" spans="1:7" customFormat="1" ht="127.9" customHeight="1" x14ac:dyDescent="0.2">
      <c r="A24" s="489" t="s">
        <v>245</v>
      </c>
      <c r="B24" s="228" t="s">
        <v>165</v>
      </c>
      <c r="C24" s="230" t="s">
        <v>144</v>
      </c>
      <c r="D24" s="229" t="s">
        <v>159</v>
      </c>
      <c r="E24" s="230" t="s">
        <v>162</v>
      </c>
      <c r="F24" s="229" t="s">
        <v>159</v>
      </c>
      <c r="G24" s="167"/>
    </row>
    <row r="25" spans="1:7" customFormat="1" ht="19.899999999999999" customHeight="1" x14ac:dyDescent="0.2">
      <c r="A25" s="490"/>
      <c r="B25" s="118" t="s">
        <v>167</v>
      </c>
      <c r="C25" s="224" t="s">
        <v>144</v>
      </c>
      <c r="D25" s="222" t="s">
        <v>159</v>
      </c>
      <c r="E25" s="224" t="s">
        <v>162</v>
      </c>
      <c r="F25" s="222" t="s">
        <v>159</v>
      </c>
      <c r="G25" s="167"/>
    </row>
    <row r="26" spans="1:7" ht="31.15" customHeight="1" x14ac:dyDescent="0.2">
      <c r="A26" s="446" t="s">
        <v>33</v>
      </c>
      <c r="B26" s="194" t="s">
        <v>34</v>
      </c>
      <c r="C26" s="13" t="s">
        <v>5</v>
      </c>
      <c r="D26" s="14" t="s">
        <v>3</v>
      </c>
      <c r="E26" s="13" t="s">
        <v>5</v>
      </c>
      <c r="F26" s="14" t="s">
        <v>3</v>
      </c>
      <c r="G26" s="166"/>
    </row>
    <row r="27" spans="1:7" ht="19.899999999999999" customHeight="1" x14ac:dyDescent="0.2">
      <c r="A27" s="456"/>
      <c r="B27" s="25" t="s">
        <v>141</v>
      </c>
      <c r="C27" s="212" t="s">
        <v>5</v>
      </c>
      <c r="D27" s="26" t="s">
        <v>3</v>
      </c>
      <c r="E27" s="212" t="s">
        <v>5</v>
      </c>
      <c r="F27" s="26" t="s">
        <v>3</v>
      </c>
      <c r="G27" s="166"/>
    </row>
    <row r="28" spans="1:7" ht="19.899999999999999" customHeight="1" x14ac:dyDescent="0.2">
      <c r="A28" s="457"/>
      <c r="B28" s="22" t="s">
        <v>96</v>
      </c>
      <c r="C28" s="27" t="s">
        <v>5</v>
      </c>
      <c r="D28" s="9" t="s">
        <v>7</v>
      </c>
      <c r="E28" s="27" t="s">
        <v>5</v>
      </c>
      <c r="F28" s="9" t="s">
        <v>7</v>
      </c>
      <c r="G28" s="166"/>
    </row>
    <row r="29" spans="1:7" ht="28.9" customHeight="1" x14ac:dyDescent="0.2">
      <c r="A29" s="446" t="s">
        <v>35</v>
      </c>
      <c r="B29" s="12" t="s">
        <v>36</v>
      </c>
      <c r="C29" s="13" t="s">
        <v>27</v>
      </c>
      <c r="D29" s="14" t="s">
        <v>3</v>
      </c>
      <c r="E29" s="13" t="s">
        <v>27</v>
      </c>
      <c r="F29" s="14" t="s">
        <v>3</v>
      </c>
      <c r="G29" s="166"/>
    </row>
    <row r="30" spans="1:7" ht="30" customHeight="1" x14ac:dyDescent="0.2">
      <c r="A30" s="456"/>
      <c r="B30" s="25" t="s">
        <v>97</v>
      </c>
      <c r="C30" s="18" t="s">
        <v>27</v>
      </c>
      <c r="D30" s="8" t="s">
        <v>3</v>
      </c>
      <c r="E30" s="18" t="s">
        <v>27</v>
      </c>
      <c r="F30" s="8" t="s">
        <v>3</v>
      </c>
      <c r="G30" s="166"/>
    </row>
    <row r="31" spans="1:7" ht="19.899999999999999" customHeight="1" x14ac:dyDescent="0.2">
      <c r="A31" s="457"/>
      <c r="B31" s="22" t="s">
        <v>96</v>
      </c>
      <c r="C31" s="27" t="s">
        <v>5</v>
      </c>
      <c r="D31" s="9" t="s">
        <v>7</v>
      </c>
      <c r="E31" s="27" t="s">
        <v>5</v>
      </c>
      <c r="F31" s="9" t="s">
        <v>7</v>
      </c>
      <c r="G31" s="166"/>
    </row>
    <row r="32" spans="1:7" ht="111.65" customHeight="1" x14ac:dyDescent="0.2">
      <c r="A32" s="446" t="s">
        <v>8</v>
      </c>
      <c r="B32" s="12" t="s">
        <v>75</v>
      </c>
      <c r="C32" s="13" t="s">
        <v>5</v>
      </c>
      <c r="D32" s="14" t="s">
        <v>7</v>
      </c>
      <c r="E32" s="13" t="s">
        <v>5</v>
      </c>
      <c r="F32" s="14" t="s">
        <v>7</v>
      </c>
      <c r="G32" s="166"/>
    </row>
    <row r="33" spans="1:7" ht="43.15" customHeight="1" x14ac:dyDescent="0.2">
      <c r="A33" s="456"/>
      <c r="B33" s="25" t="s">
        <v>77</v>
      </c>
      <c r="C33" s="18" t="s">
        <v>5</v>
      </c>
      <c r="D33" s="8" t="s">
        <v>7</v>
      </c>
      <c r="E33" s="18" t="s">
        <v>5</v>
      </c>
      <c r="F33" s="8" t="s">
        <v>7</v>
      </c>
      <c r="G33" s="166"/>
    </row>
    <row r="34" spans="1:7" ht="33" customHeight="1" x14ac:dyDescent="0.2">
      <c r="A34" s="456"/>
      <c r="B34" s="28" t="s">
        <v>78</v>
      </c>
      <c r="C34" s="18" t="s">
        <v>5</v>
      </c>
      <c r="D34" s="8" t="s">
        <v>7</v>
      </c>
      <c r="E34" s="18" t="s">
        <v>5</v>
      </c>
      <c r="F34" s="8" t="s">
        <v>7</v>
      </c>
      <c r="G34" s="166"/>
    </row>
    <row r="35" spans="1:7" ht="40.9" customHeight="1" x14ac:dyDescent="0.2">
      <c r="A35" s="456"/>
      <c r="B35" s="28" t="s">
        <v>76</v>
      </c>
      <c r="C35" s="18" t="s">
        <v>5</v>
      </c>
      <c r="D35" s="8" t="s">
        <v>7</v>
      </c>
      <c r="E35" s="18" t="s">
        <v>5</v>
      </c>
      <c r="F35" s="8" t="s">
        <v>7</v>
      </c>
      <c r="G35" s="166"/>
    </row>
    <row r="36" spans="1:7" ht="19.899999999999999" customHeight="1" x14ac:dyDescent="0.2">
      <c r="A36" s="447"/>
      <c r="B36" s="22" t="s">
        <v>14</v>
      </c>
      <c r="C36" s="27" t="s">
        <v>5</v>
      </c>
      <c r="D36" s="9" t="s">
        <v>7</v>
      </c>
      <c r="E36" s="27" t="s">
        <v>5</v>
      </c>
      <c r="F36" s="9" t="s">
        <v>7</v>
      </c>
      <c r="G36" s="166"/>
    </row>
    <row r="37" spans="1:7" ht="19.899999999999999" customHeight="1" x14ac:dyDescent="0.2">
      <c r="A37" s="446" t="s">
        <v>9</v>
      </c>
      <c r="B37" s="194" t="s">
        <v>17</v>
      </c>
      <c r="C37" s="29" t="s">
        <v>5</v>
      </c>
      <c r="D37" s="30" t="s">
        <v>7</v>
      </c>
      <c r="E37" s="29" t="s">
        <v>5</v>
      </c>
      <c r="F37" s="30" t="s">
        <v>7</v>
      </c>
      <c r="G37" s="7"/>
    </row>
    <row r="38" spans="1:7" ht="19.899999999999999" customHeight="1" x14ac:dyDescent="0.2">
      <c r="A38" s="447"/>
      <c r="B38" s="22" t="s">
        <v>98</v>
      </c>
      <c r="C38" s="31" t="s">
        <v>5</v>
      </c>
      <c r="D38" s="32" t="s">
        <v>10</v>
      </c>
      <c r="E38" s="31" t="s">
        <v>5</v>
      </c>
      <c r="F38" s="32" t="s">
        <v>10</v>
      </c>
      <c r="G38" s="7"/>
    </row>
    <row r="39" spans="1:7" ht="19.899999999999999" customHeight="1" x14ac:dyDescent="0.2">
      <c r="A39" s="446" t="s">
        <v>48</v>
      </c>
      <c r="B39" s="214" t="s">
        <v>99</v>
      </c>
      <c r="C39" s="209" t="s">
        <v>5</v>
      </c>
      <c r="D39" s="210" t="s">
        <v>7</v>
      </c>
      <c r="E39" s="209" t="s">
        <v>5</v>
      </c>
      <c r="F39" s="210" t="s">
        <v>7</v>
      </c>
      <c r="G39" s="166"/>
    </row>
    <row r="40" spans="1:7" ht="58.9" customHeight="1" x14ac:dyDescent="0.2">
      <c r="A40" s="456"/>
      <c r="B40" s="25" t="s">
        <v>87</v>
      </c>
      <c r="C40" s="18" t="s">
        <v>5</v>
      </c>
      <c r="D40" s="8" t="s">
        <v>7</v>
      </c>
      <c r="E40" s="18" t="s">
        <v>5</v>
      </c>
      <c r="F40" s="8" t="s">
        <v>7</v>
      </c>
      <c r="G40" s="166"/>
    </row>
    <row r="41" spans="1:7" ht="19.899999999999999" customHeight="1" x14ac:dyDescent="0.2">
      <c r="A41" s="447"/>
      <c r="B41" s="25" t="s">
        <v>79</v>
      </c>
      <c r="C41" s="18" t="s">
        <v>5</v>
      </c>
      <c r="D41" s="8" t="s">
        <v>7</v>
      </c>
      <c r="E41" s="18" t="s">
        <v>5</v>
      </c>
      <c r="F41" s="8" t="s">
        <v>7</v>
      </c>
      <c r="G41" s="166"/>
    </row>
    <row r="42" spans="1:7" ht="29.5" customHeight="1" x14ac:dyDescent="0.2">
      <c r="A42" s="446" t="s">
        <v>6</v>
      </c>
      <c r="B42" s="33" t="s">
        <v>206</v>
      </c>
      <c r="C42" s="34" t="s">
        <v>5</v>
      </c>
      <c r="D42" s="35" t="s">
        <v>7</v>
      </c>
      <c r="E42" s="464"/>
      <c r="F42" s="465"/>
      <c r="G42" s="168"/>
    </row>
    <row r="43" spans="1:7" ht="32.5" customHeight="1" x14ac:dyDescent="0.2">
      <c r="A43" s="456"/>
      <c r="B43" s="36" t="s">
        <v>207</v>
      </c>
      <c r="C43" s="37" t="s">
        <v>5</v>
      </c>
      <c r="D43" s="38" t="s">
        <v>7</v>
      </c>
      <c r="E43" s="466"/>
      <c r="F43" s="467"/>
      <c r="G43" s="168"/>
    </row>
    <row r="44" spans="1:7" ht="19.899999999999999" customHeight="1" x14ac:dyDescent="0.2">
      <c r="A44" s="456"/>
      <c r="B44" s="39" t="s">
        <v>31</v>
      </c>
      <c r="C44" s="37" t="s">
        <v>5</v>
      </c>
      <c r="D44" s="38" t="s">
        <v>7</v>
      </c>
      <c r="E44" s="466"/>
      <c r="F44" s="467"/>
      <c r="G44" s="168"/>
    </row>
    <row r="45" spans="1:7" ht="19.899999999999999" customHeight="1" x14ac:dyDescent="0.2">
      <c r="A45" s="456"/>
      <c r="B45" s="25" t="s">
        <v>12</v>
      </c>
      <c r="C45" s="40" t="s">
        <v>5</v>
      </c>
      <c r="D45" s="41" t="s">
        <v>7</v>
      </c>
      <c r="E45" s="466"/>
      <c r="F45" s="467"/>
      <c r="G45" s="168"/>
    </row>
    <row r="46" spans="1:7" ht="58.15" customHeight="1" x14ac:dyDescent="0.2">
      <c r="A46" s="456"/>
      <c r="B46" s="25" t="s">
        <v>147</v>
      </c>
      <c r="C46" s="37" t="s">
        <v>5</v>
      </c>
      <c r="D46" s="38" t="s">
        <v>7</v>
      </c>
      <c r="E46" s="466"/>
      <c r="F46" s="467"/>
      <c r="G46" s="168"/>
    </row>
    <row r="47" spans="1:7" ht="58.15" customHeight="1" x14ac:dyDescent="0.2">
      <c r="A47" s="456"/>
      <c r="B47" s="42" t="s">
        <v>100</v>
      </c>
      <c r="C47" s="37" t="s">
        <v>5</v>
      </c>
      <c r="D47" s="38" t="s">
        <v>7</v>
      </c>
      <c r="E47" s="466"/>
      <c r="F47" s="467"/>
      <c r="G47" s="168"/>
    </row>
    <row r="48" spans="1:7" ht="42.65" customHeight="1" x14ac:dyDescent="0.2">
      <c r="A48" s="456"/>
      <c r="B48" s="28" t="s">
        <v>148</v>
      </c>
      <c r="C48" s="37" t="s">
        <v>5</v>
      </c>
      <c r="D48" s="38" t="s">
        <v>7</v>
      </c>
      <c r="E48" s="466"/>
      <c r="F48" s="467"/>
      <c r="G48" s="168"/>
    </row>
    <row r="49" spans="1:8" ht="43.9" customHeight="1" x14ac:dyDescent="0.2">
      <c r="A49" s="456"/>
      <c r="B49" s="28" t="s">
        <v>88</v>
      </c>
      <c r="C49" s="37" t="s">
        <v>5</v>
      </c>
      <c r="D49" s="38" t="s">
        <v>7</v>
      </c>
      <c r="E49" s="466"/>
      <c r="F49" s="467"/>
      <c r="G49" s="168"/>
    </row>
    <row r="50" spans="1:8" ht="41.5" customHeight="1" x14ac:dyDescent="0.2">
      <c r="A50" s="456"/>
      <c r="B50" s="28" t="s">
        <v>101</v>
      </c>
      <c r="C50" s="37" t="s">
        <v>5</v>
      </c>
      <c r="D50" s="38" t="s">
        <v>7</v>
      </c>
      <c r="E50" s="466"/>
      <c r="F50" s="467"/>
      <c r="G50" s="168"/>
    </row>
    <row r="51" spans="1:8" ht="56.5" customHeight="1" x14ac:dyDescent="0.2">
      <c r="A51" s="456"/>
      <c r="B51" s="28" t="s">
        <v>102</v>
      </c>
      <c r="C51" s="37" t="s">
        <v>5</v>
      </c>
      <c r="D51" s="38" t="s">
        <v>7</v>
      </c>
      <c r="E51" s="466"/>
      <c r="F51" s="467"/>
      <c r="G51" s="168"/>
    </row>
    <row r="52" spans="1:8" ht="18" customHeight="1" x14ac:dyDescent="0.2">
      <c r="A52" s="456"/>
      <c r="B52" s="28" t="s">
        <v>80</v>
      </c>
      <c r="C52" s="43" t="s">
        <v>5</v>
      </c>
      <c r="D52" s="44" t="s">
        <v>7</v>
      </c>
      <c r="E52" s="466"/>
      <c r="F52" s="467"/>
      <c r="G52" s="168"/>
    </row>
    <row r="53" spans="1:8" ht="18" customHeight="1" x14ac:dyDescent="0.2">
      <c r="A53" s="456"/>
      <c r="B53" s="45" t="s">
        <v>57</v>
      </c>
      <c r="C53" s="43" t="s">
        <v>5</v>
      </c>
      <c r="D53" s="44" t="s">
        <v>7</v>
      </c>
      <c r="E53" s="466"/>
      <c r="F53" s="467"/>
      <c r="G53" s="168"/>
    </row>
    <row r="54" spans="1:8" ht="18" customHeight="1" x14ac:dyDescent="0.2">
      <c r="A54" s="456"/>
      <c r="B54" s="45" t="s">
        <v>29</v>
      </c>
      <c r="C54" s="18" t="s">
        <v>5</v>
      </c>
      <c r="D54" s="8" t="s">
        <v>7</v>
      </c>
      <c r="E54" s="466"/>
      <c r="F54" s="467"/>
      <c r="G54" s="168"/>
    </row>
    <row r="55" spans="1:8" ht="18" customHeight="1" x14ac:dyDescent="0.2">
      <c r="A55" s="456"/>
      <c r="B55" s="45" t="s">
        <v>30</v>
      </c>
      <c r="C55" s="18" t="s">
        <v>5</v>
      </c>
      <c r="D55" s="8" t="s">
        <v>7</v>
      </c>
      <c r="E55" s="466"/>
      <c r="F55" s="467"/>
      <c r="G55" s="168"/>
    </row>
    <row r="56" spans="1:8" ht="16.899999999999999" customHeight="1" x14ac:dyDescent="0.2">
      <c r="A56" s="456"/>
      <c r="B56" s="25" t="s">
        <v>18</v>
      </c>
      <c r="C56" s="18" t="s">
        <v>5</v>
      </c>
      <c r="D56" s="8" t="s">
        <v>7</v>
      </c>
      <c r="E56" s="466"/>
      <c r="F56" s="467"/>
      <c r="G56" s="168"/>
    </row>
    <row r="57" spans="1:8" ht="17.5" customHeight="1" x14ac:dyDescent="0.2">
      <c r="A57" s="447"/>
      <c r="B57" s="22" t="s">
        <v>15</v>
      </c>
      <c r="C57" s="27" t="s">
        <v>5</v>
      </c>
      <c r="D57" s="9" t="s">
        <v>7</v>
      </c>
      <c r="E57" s="468"/>
      <c r="F57" s="469"/>
      <c r="G57" s="168"/>
    </row>
    <row r="58" spans="1:8" ht="30.65" customHeight="1" x14ac:dyDescent="0.2">
      <c r="A58" s="446" t="s">
        <v>13</v>
      </c>
      <c r="B58" s="12" t="s">
        <v>89</v>
      </c>
      <c r="C58" s="209" t="s">
        <v>5</v>
      </c>
      <c r="D58" s="210" t="s">
        <v>7</v>
      </c>
      <c r="E58" s="209" t="s">
        <v>5</v>
      </c>
      <c r="F58" s="210" t="s">
        <v>7</v>
      </c>
      <c r="G58" s="166"/>
    </row>
    <row r="59" spans="1:8" ht="31.15" customHeight="1" x14ac:dyDescent="0.2">
      <c r="A59" s="447"/>
      <c r="B59" s="46" t="s">
        <v>90</v>
      </c>
      <c r="C59" s="27" t="s">
        <v>5</v>
      </c>
      <c r="D59" s="11" t="s">
        <v>7</v>
      </c>
      <c r="E59" s="27" t="s">
        <v>5</v>
      </c>
      <c r="F59" s="11" t="s">
        <v>7</v>
      </c>
      <c r="G59" s="166"/>
    </row>
    <row r="60" spans="1:8" ht="31.15" customHeight="1" x14ac:dyDescent="0.2">
      <c r="A60" s="497" t="s">
        <v>208</v>
      </c>
      <c r="B60" s="151" t="s">
        <v>209</v>
      </c>
      <c r="C60" s="152" t="s">
        <v>162</v>
      </c>
      <c r="D60" s="153" t="s">
        <v>7</v>
      </c>
      <c r="E60" s="154"/>
      <c r="F60" s="26"/>
      <c r="G60" s="166"/>
    </row>
    <row r="61" spans="1:8" ht="31.15" customHeight="1" x14ac:dyDescent="0.2">
      <c r="A61" s="497"/>
      <c r="B61" s="155" t="s">
        <v>212</v>
      </c>
      <c r="C61" s="156"/>
      <c r="D61" s="157"/>
      <c r="E61" s="158"/>
      <c r="F61" s="26"/>
      <c r="G61" s="166"/>
    </row>
    <row r="62" spans="1:8" ht="31.15" customHeight="1" x14ac:dyDescent="0.2">
      <c r="A62" s="95"/>
      <c r="B62" s="96" t="s">
        <v>210</v>
      </c>
      <c r="C62" s="156" t="s">
        <v>162</v>
      </c>
      <c r="D62" s="157" t="s">
        <v>7</v>
      </c>
      <c r="E62" s="158"/>
      <c r="F62" s="26"/>
      <c r="G62" s="166"/>
    </row>
    <row r="63" spans="1:8" ht="31.15" customHeight="1" x14ac:dyDescent="0.2">
      <c r="A63" s="109"/>
      <c r="B63" s="159" t="s">
        <v>211</v>
      </c>
      <c r="C63" s="160" t="s">
        <v>162</v>
      </c>
      <c r="D63" s="161" t="s">
        <v>7</v>
      </c>
      <c r="E63" s="162"/>
      <c r="F63" s="26"/>
      <c r="G63" s="166"/>
    </row>
    <row r="64" spans="1:8" ht="26" x14ac:dyDescent="0.2">
      <c r="A64" s="193" t="s">
        <v>214</v>
      </c>
      <c r="B64" s="238" t="s">
        <v>213</v>
      </c>
      <c r="C64" s="173" t="s">
        <v>5</v>
      </c>
      <c r="D64" s="174" t="s">
        <v>7</v>
      </c>
      <c r="E64" s="203"/>
      <c r="F64" s="204"/>
      <c r="G64" s="194" t="s">
        <v>55</v>
      </c>
      <c r="H64" s="172" t="s">
        <v>103</v>
      </c>
    </row>
    <row r="65" spans="1:10" ht="41.5" customHeight="1" x14ac:dyDescent="0.2">
      <c r="A65" s="195"/>
      <c r="B65" s="233" t="s">
        <v>248</v>
      </c>
      <c r="C65" s="18" t="s">
        <v>5</v>
      </c>
      <c r="D65" s="8" t="s">
        <v>7</v>
      </c>
      <c r="E65" s="205"/>
      <c r="F65" s="206"/>
      <c r="G65" s="195" t="s">
        <v>250</v>
      </c>
      <c r="H65" s="25"/>
    </row>
    <row r="66" spans="1:10" ht="33" customHeight="1" x14ac:dyDescent="0.2">
      <c r="A66" s="196"/>
      <c r="B66" s="234" t="s">
        <v>247</v>
      </c>
      <c r="C66" s="27" t="s">
        <v>5</v>
      </c>
      <c r="D66" s="8" t="s">
        <v>7</v>
      </c>
      <c r="E66" s="207"/>
      <c r="F66" s="208"/>
      <c r="G66" s="196" t="s">
        <v>252</v>
      </c>
      <c r="H66" s="22"/>
    </row>
    <row r="67" spans="1:10" ht="33" customHeight="1" x14ac:dyDescent="0.2">
      <c r="A67" s="504" t="s">
        <v>222</v>
      </c>
      <c r="B67" s="235" t="s">
        <v>215</v>
      </c>
      <c r="C67" s="175" t="s">
        <v>216</v>
      </c>
      <c r="D67" s="176" t="s">
        <v>3</v>
      </c>
      <c r="E67" s="205"/>
      <c r="F67" s="206"/>
      <c r="G67" s="195" t="s">
        <v>249</v>
      </c>
      <c r="H67" s="5"/>
    </row>
    <row r="68" spans="1:10" ht="62.5" customHeight="1" x14ac:dyDescent="0.2">
      <c r="A68" s="497"/>
      <c r="B68" s="236" t="s">
        <v>217</v>
      </c>
      <c r="C68" s="177" t="s">
        <v>158</v>
      </c>
      <c r="D68" s="178" t="s">
        <v>218</v>
      </c>
      <c r="E68" s="205"/>
      <c r="F68" s="206"/>
      <c r="G68" s="195" t="s">
        <v>253</v>
      </c>
      <c r="H68" s="5"/>
    </row>
    <row r="69" spans="1:10" ht="33" customHeight="1" x14ac:dyDescent="0.2">
      <c r="A69" s="179"/>
      <c r="B69" s="237" t="s">
        <v>219</v>
      </c>
      <c r="C69" s="180" t="s">
        <v>216</v>
      </c>
      <c r="D69" s="181" t="s">
        <v>221</v>
      </c>
      <c r="E69" s="205"/>
      <c r="F69" s="206"/>
      <c r="G69" s="195"/>
      <c r="H69" s="5"/>
    </row>
    <row r="70" spans="1:10" ht="33" customHeight="1" x14ac:dyDescent="0.2">
      <c r="A70" s="498" t="s">
        <v>223</v>
      </c>
      <c r="B70" s="182" t="s">
        <v>224</v>
      </c>
      <c r="C70" s="183" t="s">
        <v>158</v>
      </c>
      <c r="D70" s="184" t="s">
        <v>3</v>
      </c>
      <c r="E70" s="205"/>
      <c r="F70" s="206"/>
      <c r="G70" s="195" t="s">
        <v>251</v>
      </c>
      <c r="H70" s="5"/>
    </row>
    <row r="71" spans="1:10" ht="33" customHeight="1" x14ac:dyDescent="0.2">
      <c r="A71" s="499"/>
      <c r="B71" s="163" t="s">
        <v>225</v>
      </c>
      <c r="C71" s="156" t="s">
        <v>162</v>
      </c>
      <c r="D71" s="157" t="s">
        <v>226</v>
      </c>
      <c r="E71" s="205"/>
      <c r="F71" s="206"/>
      <c r="G71" s="195" t="s">
        <v>254</v>
      </c>
      <c r="H71" s="5"/>
    </row>
    <row r="72" spans="1:10" ht="33" customHeight="1" x14ac:dyDescent="0.2">
      <c r="A72" s="185"/>
      <c r="B72" s="186" t="s">
        <v>219</v>
      </c>
      <c r="C72" s="187" t="s">
        <v>162</v>
      </c>
      <c r="D72" s="188" t="s">
        <v>221</v>
      </c>
      <c r="E72" s="205"/>
      <c r="F72" s="206"/>
      <c r="G72" s="195"/>
      <c r="H72" s="5"/>
    </row>
    <row r="73" spans="1:10" ht="40.9" customHeight="1" x14ac:dyDescent="0.2">
      <c r="A73" s="497" t="s">
        <v>255</v>
      </c>
      <c r="B73" s="151" t="s">
        <v>228</v>
      </c>
      <c r="C73" s="173" t="s">
        <v>5</v>
      </c>
      <c r="D73" s="174" t="s">
        <v>7</v>
      </c>
      <c r="E73" s="203"/>
      <c r="F73" s="204"/>
      <c r="G73" s="498" t="s">
        <v>257</v>
      </c>
      <c r="H73" s="172" t="s">
        <v>104</v>
      </c>
      <c r="I73" s="173" t="s">
        <v>5</v>
      </c>
      <c r="J73" s="174" t="s">
        <v>7</v>
      </c>
    </row>
    <row r="74" spans="1:10" ht="132" customHeight="1" x14ac:dyDescent="0.2">
      <c r="A74" s="500"/>
      <c r="B74" s="159" t="s">
        <v>256</v>
      </c>
      <c r="C74" s="18" t="s">
        <v>5</v>
      </c>
      <c r="D74" s="8" t="s">
        <v>7</v>
      </c>
      <c r="E74" s="205"/>
      <c r="F74" s="206"/>
      <c r="G74" s="499"/>
      <c r="H74" s="25" t="s">
        <v>105</v>
      </c>
      <c r="I74" s="18" t="s">
        <v>5</v>
      </c>
      <c r="J74" s="8" t="s">
        <v>7</v>
      </c>
    </row>
    <row r="75" spans="1:10" ht="164.5" customHeight="1" x14ac:dyDescent="0.2">
      <c r="A75" s="195"/>
      <c r="B75" s="25"/>
      <c r="C75" s="18"/>
      <c r="D75" s="8"/>
      <c r="E75" s="205"/>
      <c r="F75" s="206"/>
      <c r="G75" s="195"/>
      <c r="H75" s="25" t="s">
        <v>81</v>
      </c>
      <c r="I75" s="18" t="s">
        <v>5</v>
      </c>
      <c r="J75" s="8" t="s">
        <v>7</v>
      </c>
    </row>
    <row r="76" spans="1:10" ht="31.9" customHeight="1" x14ac:dyDescent="0.2">
      <c r="A76" s="196"/>
      <c r="B76" s="22"/>
      <c r="C76" s="27"/>
      <c r="D76" s="8" t="s">
        <v>7</v>
      </c>
      <c r="E76" s="207"/>
      <c r="F76" s="208"/>
      <c r="G76" s="196"/>
      <c r="H76" s="22" t="s">
        <v>91</v>
      </c>
      <c r="I76" s="27" t="s">
        <v>5</v>
      </c>
      <c r="J76" s="8" t="s">
        <v>7</v>
      </c>
    </row>
    <row r="77" spans="1:10" ht="19.899999999999999" customHeight="1" x14ac:dyDescent="0.2">
      <c r="A77" s="446"/>
      <c r="B77" s="214"/>
      <c r="C77" s="209"/>
      <c r="D77" s="210"/>
      <c r="E77" s="458"/>
      <c r="F77" s="459"/>
      <c r="G77" s="446" t="s">
        <v>49</v>
      </c>
      <c r="H77" s="214" t="s">
        <v>106</v>
      </c>
      <c r="I77" s="209" t="s">
        <v>5</v>
      </c>
      <c r="J77" s="210" t="s">
        <v>7</v>
      </c>
    </row>
    <row r="78" spans="1:10" ht="31.9" customHeight="1" x14ac:dyDescent="0.2">
      <c r="A78" s="456"/>
      <c r="B78" s="25"/>
      <c r="C78" s="18"/>
      <c r="D78" s="8"/>
      <c r="E78" s="460"/>
      <c r="F78" s="461"/>
      <c r="G78" s="456"/>
      <c r="H78" s="25" t="s">
        <v>142</v>
      </c>
      <c r="I78" s="18" t="s">
        <v>5</v>
      </c>
      <c r="J78" s="8" t="s">
        <v>7</v>
      </c>
    </row>
    <row r="79" spans="1:10" ht="165" customHeight="1" x14ac:dyDescent="0.2">
      <c r="A79" s="456"/>
      <c r="B79" s="25"/>
      <c r="C79" s="18"/>
      <c r="D79" s="8"/>
      <c r="E79" s="460"/>
      <c r="F79" s="461"/>
      <c r="G79" s="456"/>
      <c r="H79" s="25" t="s">
        <v>81</v>
      </c>
      <c r="I79" s="18" t="s">
        <v>5</v>
      </c>
      <c r="J79" s="8" t="s">
        <v>7</v>
      </c>
    </row>
    <row r="80" spans="1:10" ht="28.9" customHeight="1" x14ac:dyDescent="0.2">
      <c r="A80" s="447"/>
      <c r="B80" s="22"/>
      <c r="C80" s="27"/>
      <c r="D80" s="8"/>
      <c r="E80" s="462"/>
      <c r="F80" s="463"/>
      <c r="G80" s="447"/>
      <c r="H80" s="22" t="s">
        <v>91</v>
      </c>
      <c r="I80" s="27" t="s">
        <v>5</v>
      </c>
      <c r="J80" s="8" t="s">
        <v>7</v>
      </c>
    </row>
    <row r="81" spans="1:7" ht="43.15" customHeight="1" x14ac:dyDescent="0.2">
      <c r="A81" s="119" t="s">
        <v>168</v>
      </c>
      <c r="B81" s="120" t="s">
        <v>169</v>
      </c>
      <c r="C81" s="121"/>
      <c r="D81" s="122"/>
      <c r="E81" s="121" t="s">
        <v>162</v>
      </c>
      <c r="F81" s="122" t="s">
        <v>10</v>
      </c>
      <c r="G81" s="169"/>
    </row>
    <row r="82" spans="1:7" ht="19.899999999999999" customHeight="1" x14ac:dyDescent="0.2">
      <c r="A82" s="446" t="s">
        <v>16</v>
      </c>
      <c r="B82" s="214" t="s">
        <v>58</v>
      </c>
      <c r="C82" s="209" t="s">
        <v>5</v>
      </c>
      <c r="D82" s="210" t="s">
        <v>7</v>
      </c>
      <c r="E82" s="209" t="s">
        <v>5</v>
      </c>
      <c r="F82" s="210" t="s">
        <v>7</v>
      </c>
      <c r="G82" s="166"/>
    </row>
    <row r="83" spans="1:7" ht="43.9" customHeight="1" x14ac:dyDescent="0.2">
      <c r="A83" s="456"/>
      <c r="B83" s="25" t="s">
        <v>92</v>
      </c>
      <c r="C83" s="18" t="s">
        <v>5</v>
      </c>
      <c r="D83" s="8" t="s">
        <v>7</v>
      </c>
      <c r="E83" s="18" t="s">
        <v>5</v>
      </c>
      <c r="F83" s="8" t="s">
        <v>7</v>
      </c>
      <c r="G83" s="166"/>
    </row>
    <row r="84" spans="1:7" ht="66.650000000000006" customHeight="1" x14ac:dyDescent="0.2">
      <c r="A84" s="456"/>
      <c r="B84" s="25" t="s">
        <v>93</v>
      </c>
      <c r="C84" s="18" t="s">
        <v>5</v>
      </c>
      <c r="D84" s="8" t="s">
        <v>7</v>
      </c>
      <c r="E84" s="18" t="s">
        <v>5</v>
      </c>
      <c r="F84" s="8" t="s">
        <v>7</v>
      </c>
      <c r="G84" s="166"/>
    </row>
    <row r="85" spans="1:7" ht="43.9" customHeight="1" x14ac:dyDescent="0.2">
      <c r="A85" s="456"/>
      <c r="B85" s="25" t="s">
        <v>107</v>
      </c>
      <c r="C85" s="18" t="s">
        <v>5</v>
      </c>
      <c r="D85" s="8" t="s">
        <v>7</v>
      </c>
      <c r="E85" s="18" t="s">
        <v>5</v>
      </c>
      <c r="F85" s="8" t="s">
        <v>7</v>
      </c>
      <c r="G85" s="166"/>
    </row>
    <row r="86" spans="1:7" ht="19.899999999999999" customHeight="1" x14ac:dyDescent="0.2">
      <c r="A86" s="447"/>
      <c r="B86" s="22" t="s">
        <v>59</v>
      </c>
      <c r="C86" s="27" t="s">
        <v>5</v>
      </c>
      <c r="D86" s="9" t="s">
        <v>7</v>
      </c>
      <c r="E86" s="27" t="s">
        <v>5</v>
      </c>
      <c r="F86" s="9" t="s">
        <v>7</v>
      </c>
      <c r="G86" s="166"/>
    </row>
    <row r="87" spans="1:7" ht="31.15" customHeight="1" x14ac:dyDescent="0.2">
      <c r="A87" s="189" t="s">
        <v>37</v>
      </c>
      <c r="B87" s="12" t="s">
        <v>149</v>
      </c>
      <c r="C87" s="13" t="s">
        <v>27</v>
      </c>
      <c r="D87" s="47" t="s">
        <v>7</v>
      </c>
      <c r="E87" s="13" t="s">
        <v>27</v>
      </c>
      <c r="F87" s="47" t="s">
        <v>7</v>
      </c>
      <c r="G87" s="21"/>
    </row>
    <row r="88" spans="1:7" ht="58.9" customHeight="1" x14ac:dyDescent="0.2">
      <c r="A88" s="190"/>
      <c r="B88" s="25" t="s">
        <v>150</v>
      </c>
      <c r="C88" s="18" t="s">
        <v>27</v>
      </c>
      <c r="D88" s="48" t="s">
        <v>7</v>
      </c>
      <c r="E88" s="18" t="s">
        <v>27</v>
      </c>
      <c r="F88" s="48" t="s">
        <v>7</v>
      </c>
      <c r="G88" s="21"/>
    </row>
    <row r="89" spans="1:7" ht="30" customHeight="1" x14ac:dyDescent="0.2">
      <c r="A89" s="190"/>
      <c r="B89" s="28" t="s">
        <v>82</v>
      </c>
      <c r="C89" s="43" t="s">
        <v>27</v>
      </c>
      <c r="D89" s="60" t="s">
        <v>10</v>
      </c>
      <c r="E89" s="43" t="s">
        <v>27</v>
      </c>
      <c r="F89" s="60" t="s">
        <v>10</v>
      </c>
      <c r="G89" s="21"/>
    </row>
    <row r="90" spans="1:7" ht="30" customHeight="1" x14ac:dyDescent="0.2">
      <c r="A90" s="217"/>
      <c r="B90" s="101" t="s">
        <v>229</v>
      </c>
      <c r="C90" s="102" t="s">
        <v>158</v>
      </c>
      <c r="D90" s="103" t="s">
        <v>230</v>
      </c>
      <c r="E90" s="27"/>
      <c r="F90" s="49"/>
      <c r="G90" s="21" t="s">
        <v>231</v>
      </c>
    </row>
    <row r="91" spans="1:7" ht="30" customHeight="1" x14ac:dyDescent="0.2">
      <c r="A91" s="475" t="s">
        <v>38</v>
      </c>
      <c r="B91" s="12" t="s">
        <v>108</v>
      </c>
      <c r="C91" s="13" t="s">
        <v>5</v>
      </c>
      <c r="D91" s="47" t="s">
        <v>7</v>
      </c>
      <c r="E91" s="13" t="s">
        <v>5</v>
      </c>
      <c r="F91" s="47" t="s">
        <v>7</v>
      </c>
      <c r="G91" s="21"/>
    </row>
    <row r="92" spans="1:7" ht="57.65" customHeight="1" x14ac:dyDescent="0.2">
      <c r="A92" s="476"/>
      <c r="B92" s="25" t="s">
        <v>151</v>
      </c>
      <c r="C92" s="18" t="s">
        <v>5</v>
      </c>
      <c r="D92" s="48" t="s">
        <v>7</v>
      </c>
      <c r="E92" s="18" t="s">
        <v>5</v>
      </c>
      <c r="F92" s="48" t="s">
        <v>7</v>
      </c>
      <c r="G92" s="21"/>
    </row>
    <row r="93" spans="1:7" ht="31.15" customHeight="1" x14ac:dyDescent="0.2">
      <c r="A93" s="476"/>
      <c r="B93" s="25" t="s">
        <v>82</v>
      </c>
      <c r="C93" s="18" t="s">
        <v>5</v>
      </c>
      <c r="D93" s="48" t="s">
        <v>10</v>
      </c>
      <c r="E93" s="18" t="s">
        <v>5</v>
      </c>
      <c r="F93" s="48" t="s">
        <v>10</v>
      </c>
      <c r="G93" s="21"/>
    </row>
    <row r="94" spans="1:7" ht="31.15" customHeight="1" x14ac:dyDescent="0.2">
      <c r="A94" s="476"/>
      <c r="B94" s="25" t="s">
        <v>86</v>
      </c>
      <c r="C94" s="18" t="s">
        <v>5</v>
      </c>
      <c r="D94" s="48" t="s">
        <v>7</v>
      </c>
      <c r="E94" s="18" t="s">
        <v>5</v>
      </c>
      <c r="F94" s="48" t="s">
        <v>7</v>
      </c>
      <c r="G94" s="21"/>
    </row>
    <row r="95" spans="1:7" ht="31.15" customHeight="1" x14ac:dyDescent="0.2">
      <c r="A95" s="476"/>
      <c r="B95" s="22" t="s">
        <v>109</v>
      </c>
      <c r="C95" s="27" t="s">
        <v>5</v>
      </c>
      <c r="D95" s="49" t="s">
        <v>10</v>
      </c>
      <c r="E95" s="27" t="s">
        <v>5</v>
      </c>
      <c r="F95" s="49" t="s">
        <v>10</v>
      </c>
      <c r="G95" s="21"/>
    </row>
    <row r="96" spans="1:7" ht="31.15" customHeight="1" x14ac:dyDescent="0.2">
      <c r="A96" s="217"/>
      <c r="B96" s="101" t="s">
        <v>229</v>
      </c>
      <c r="C96" s="102" t="s">
        <v>158</v>
      </c>
      <c r="D96" s="103" t="s">
        <v>230</v>
      </c>
      <c r="E96" s="27"/>
      <c r="F96" s="49"/>
      <c r="G96" s="21" t="s">
        <v>231</v>
      </c>
    </row>
    <row r="97" spans="1:7" ht="43.9" customHeight="1" x14ac:dyDescent="0.2">
      <c r="A97" s="501" t="s">
        <v>170</v>
      </c>
      <c r="B97" s="123" t="s">
        <v>171</v>
      </c>
      <c r="C97" s="97" t="s">
        <v>216</v>
      </c>
      <c r="D97" s="98" t="s">
        <v>7</v>
      </c>
      <c r="E97" s="124" t="s">
        <v>158</v>
      </c>
      <c r="F97" s="125" t="s">
        <v>7</v>
      </c>
      <c r="G97" s="170"/>
    </row>
    <row r="98" spans="1:7" ht="78" x14ac:dyDescent="0.2">
      <c r="A98" s="502"/>
      <c r="B98" s="126" t="s">
        <v>180</v>
      </c>
      <c r="C98" s="99" t="s">
        <v>158</v>
      </c>
      <c r="D98" s="100" t="s">
        <v>7</v>
      </c>
      <c r="E98" s="127" t="s">
        <v>173</v>
      </c>
      <c r="F98" s="128" t="s">
        <v>7</v>
      </c>
      <c r="G98" s="170"/>
    </row>
    <row r="99" spans="1:7" ht="39" x14ac:dyDescent="0.2">
      <c r="A99" s="198"/>
      <c r="B99" s="126" t="s">
        <v>174</v>
      </c>
      <c r="C99" s="99" t="s">
        <v>158</v>
      </c>
      <c r="D99" s="100" t="s">
        <v>7</v>
      </c>
      <c r="E99" s="127" t="s">
        <v>175</v>
      </c>
      <c r="F99" s="128" t="s">
        <v>7</v>
      </c>
      <c r="G99" s="170"/>
    </row>
    <row r="100" spans="1:7" ht="39" x14ac:dyDescent="0.2">
      <c r="A100" s="129"/>
      <c r="B100" s="130" t="s">
        <v>176</v>
      </c>
      <c r="C100" s="102" t="s">
        <v>158</v>
      </c>
      <c r="D100" s="103" t="s">
        <v>7</v>
      </c>
      <c r="E100" s="131" t="s">
        <v>158</v>
      </c>
      <c r="F100" s="132" t="s">
        <v>7</v>
      </c>
      <c r="G100" s="170"/>
    </row>
    <row r="101" spans="1:7" ht="26.5" customHeight="1" x14ac:dyDescent="0.2">
      <c r="A101" s="501" t="s">
        <v>177</v>
      </c>
      <c r="B101" s="123" t="s">
        <v>178</v>
      </c>
      <c r="C101" s="97" t="s">
        <v>162</v>
      </c>
      <c r="D101" s="98" t="s">
        <v>7</v>
      </c>
      <c r="E101" s="124" t="s">
        <v>158</v>
      </c>
      <c r="F101" s="125" t="s">
        <v>7</v>
      </c>
      <c r="G101" s="170"/>
    </row>
    <row r="102" spans="1:7" ht="62.5" customHeight="1" x14ac:dyDescent="0.2">
      <c r="A102" s="503"/>
      <c r="B102" s="130" t="s">
        <v>179</v>
      </c>
      <c r="C102" s="102" t="s">
        <v>158</v>
      </c>
      <c r="D102" s="103" t="s">
        <v>7</v>
      </c>
      <c r="E102" s="131" t="s">
        <v>158</v>
      </c>
      <c r="F102" s="132" t="s">
        <v>7</v>
      </c>
      <c r="G102" s="170"/>
    </row>
    <row r="103" spans="1:7" customFormat="1" ht="67.150000000000006" customHeight="1" x14ac:dyDescent="0.2">
      <c r="A103" s="446" t="s">
        <v>110</v>
      </c>
      <c r="B103" s="12" t="s">
        <v>84</v>
      </c>
      <c r="C103" s="50" t="s">
        <v>5</v>
      </c>
      <c r="D103" s="51" t="s">
        <v>10</v>
      </c>
      <c r="E103" s="50" t="s">
        <v>5</v>
      </c>
      <c r="F103" s="51" t="s">
        <v>10</v>
      </c>
      <c r="G103" s="21"/>
    </row>
    <row r="104" spans="1:7" customFormat="1" ht="26" x14ac:dyDescent="0.2">
      <c r="A104" s="456"/>
      <c r="B104" s="46" t="s">
        <v>94</v>
      </c>
      <c r="C104" s="52" t="s">
        <v>5</v>
      </c>
      <c r="D104" s="53" t="s">
        <v>10</v>
      </c>
      <c r="E104" s="52" t="s">
        <v>5</v>
      </c>
      <c r="F104" s="53" t="s">
        <v>10</v>
      </c>
      <c r="G104" s="21"/>
    </row>
    <row r="105" spans="1:7" customFormat="1" ht="19.899999999999999" customHeight="1" x14ac:dyDescent="0.2">
      <c r="A105" s="456"/>
      <c r="B105" s="46" t="s">
        <v>83</v>
      </c>
      <c r="C105" s="91" t="s">
        <v>5</v>
      </c>
      <c r="D105" s="92" t="s">
        <v>10</v>
      </c>
      <c r="E105" s="91" t="s">
        <v>5</v>
      </c>
      <c r="F105" s="92" t="s">
        <v>10</v>
      </c>
      <c r="G105" s="21"/>
    </row>
    <row r="106" spans="1:7" customFormat="1" ht="57" customHeight="1" x14ac:dyDescent="0.2">
      <c r="A106" s="446" t="s">
        <v>111</v>
      </c>
      <c r="B106" s="12" t="s">
        <v>152</v>
      </c>
      <c r="C106" s="52" t="s">
        <v>5</v>
      </c>
      <c r="D106" s="53" t="s">
        <v>10</v>
      </c>
      <c r="E106" s="52" t="s">
        <v>5</v>
      </c>
      <c r="F106" s="53" t="s">
        <v>10</v>
      </c>
      <c r="G106" s="21"/>
    </row>
    <row r="107" spans="1:7" customFormat="1" ht="30" customHeight="1" x14ac:dyDescent="0.2">
      <c r="A107" s="456"/>
      <c r="B107" s="46" t="s">
        <v>94</v>
      </c>
      <c r="C107" s="52" t="s">
        <v>5</v>
      </c>
      <c r="D107" s="53" t="s">
        <v>10</v>
      </c>
      <c r="E107" s="52" t="s">
        <v>5</v>
      </c>
      <c r="F107" s="53" t="s">
        <v>10</v>
      </c>
      <c r="G107" s="21"/>
    </row>
    <row r="108" spans="1:7" customFormat="1" ht="30" customHeight="1" x14ac:dyDescent="0.2">
      <c r="A108" s="447"/>
      <c r="B108" s="195" t="s">
        <v>143</v>
      </c>
      <c r="C108" s="54" t="s">
        <v>5</v>
      </c>
      <c r="D108" s="55" t="s">
        <v>10</v>
      </c>
      <c r="E108" s="54" t="s">
        <v>5</v>
      </c>
      <c r="F108" s="55" t="s">
        <v>10</v>
      </c>
      <c r="G108" s="21"/>
    </row>
    <row r="109" spans="1:7" customFormat="1" ht="29.5" customHeight="1" x14ac:dyDescent="0.2">
      <c r="A109" s="446" t="s">
        <v>60</v>
      </c>
      <c r="B109" s="194" t="s">
        <v>61</v>
      </c>
      <c r="C109" s="85" t="s">
        <v>5</v>
      </c>
      <c r="D109" s="86" t="s">
        <v>10</v>
      </c>
      <c r="E109" s="85" t="s">
        <v>5</v>
      </c>
      <c r="F109" s="86" t="s">
        <v>10</v>
      </c>
      <c r="G109" s="21"/>
    </row>
    <row r="110" spans="1:7" customFormat="1" ht="18" customHeight="1" x14ac:dyDescent="0.2">
      <c r="A110" s="447"/>
      <c r="B110" s="22" t="s">
        <v>11</v>
      </c>
      <c r="C110" s="27" t="s">
        <v>5</v>
      </c>
      <c r="D110" s="9" t="s">
        <v>7</v>
      </c>
      <c r="E110" s="27" t="s">
        <v>5</v>
      </c>
      <c r="F110" s="9" t="s">
        <v>7</v>
      </c>
      <c r="G110" s="166"/>
    </row>
    <row r="111" spans="1:7" ht="19.5" customHeight="1" x14ac:dyDescent="0.2">
      <c r="A111" s="446" t="s">
        <v>50</v>
      </c>
      <c r="B111" s="453" t="s">
        <v>51</v>
      </c>
      <c r="C111" s="471" t="s">
        <v>5</v>
      </c>
      <c r="D111" s="473" t="s">
        <v>7</v>
      </c>
      <c r="E111" s="471" t="s">
        <v>5</v>
      </c>
      <c r="F111" s="473" t="s">
        <v>7</v>
      </c>
      <c r="G111" s="166"/>
    </row>
    <row r="112" spans="1:7" ht="10.9" customHeight="1" x14ac:dyDescent="0.2">
      <c r="A112" s="456"/>
      <c r="B112" s="470"/>
      <c r="C112" s="472"/>
      <c r="D112" s="474"/>
      <c r="E112" s="472"/>
      <c r="F112" s="474"/>
      <c r="G112" s="166"/>
    </row>
    <row r="113" spans="1:7" ht="30.65" customHeight="1" x14ac:dyDescent="0.2">
      <c r="A113" s="456"/>
      <c r="B113" s="25" t="s">
        <v>52</v>
      </c>
      <c r="C113" s="18" t="s">
        <v>5</v>
      </c>
      <c r="D113" s="8" t="s">
        <v>53</v>
      </c>
      <c r="E113" s="18" t="s">
        <v>5</v>
      </c>
      <c r="F113" s="8" t="s">
        <v>53</v>
      </c>
      <c r="G113" s="166"/>
    </row>
    <row r="114" spans="1:7" ht="18" customHeight="1" x14ac:dyDescent="0.2">
      <c r="A114" s="447"/>
      <c r="B114" s="28" t="s">
        <v>11</v>
      </c>
      <c r="C114" s="43" t="s">
        <v>5</v>
      </c>
      <c r="D114" s="44" t="s">
        <v>7</v>
      </c>
      <c r="E114" s="43" t="s">
        <v>5</v>
      </c>
      <c r="F114" s="44" t="s">
        <v>7</v>
      </c>
      <c r="G114" s="166"/>
    </row>
    <row r="115" spans="1:7" customFormat="1" ht="31.15" customHeight="1" x14ac:dyDescent="0.2">
      <c r="A115" s="446" t="s">
        <v>112</v>
      </c>
      <c r="B115" s="12" t="s">
        <v>153</v>
      </c>
      <c r="C115" s="50" t="s">
        <v>5</v>
      </c>
      <c r="D115" s="51" t="s">
        <v>10</v>
      </c>
      <c r="E115" s="50" t="s">
        <v>5</v>
      </c>
      <c r="F115" s="51" t="s">
        <v>10</v>
      </c>
      <c r="G115" s="21"/>
    </row>
    <row r="116" spans="1:7" customFormat="1" ht="19.899999999999999" customHeight="1" x14ac:dyDescent="0.2">
      <c r="A116" s="456"/>
      <c r="B116" s="46" t="s">
        <v>131</v>
      </c>
      <c r="C116" s="52" t="s">
        <v>27</v>
      </c>
      <c r="D116" s="53" t="s">
        <v>54</v>
      </c>
      <c r="E116" s="52" t="s">
        <v>27</v>
      </c>
      <c r="F116" s="53" t="s">
        <v>54</v>
      </c>
      <c r="G116" s="21"/>
    </row>
    <row r="117" spans="1:7" customFormat="1" ht="19.899999999999999" customHeight="1" x14ac:dyDescent="0.2">
      <c r="A117" s="456"/>
      <c r="B117" s="46" t="s">
        <v>11</v>
      </c>
      <c r="C117" s="52" t="s">
        <v>5</v>
      </c>
      <c r="D117" s="53" t="s">
        <v>7</v>
      </c>
      <c r="E117" s="52" t="s">
        <v>5</v>
      </c>
      <c r="F117" s="53" t="s">
        <v>7</v>
      </c>
      <c r="G117" s="21"/>
    </row>
    <row r="118" spans="1:7" ht="18" customHeight="1" x14ac:dyDescent="0.2">
      <c r="A118" s="446" t="s">
        <v>63</v>
      </c>
      <c r="B118" s="194" t="s">
        <v>62</v>
      </c>
      <c r="C118" s="34" t="s">
        <v>5</v>
      </c>
      <c r="D118" s="30" t="s">
        <v>7</v>
      </c>
      <c r="E118" s="34" t="s">
        <v>5</v>
      </c>
      <c r="F118" s="30" t="s">
        <v>7</v>
      </c>
      <c r="G118" s="7"/>
    </row>
    <row r="119" spans="1:7" ht="18" customHeight="1" x14ac:dyDescent="0.2">
      <c r="A119" s="447"/>
      <c r="B119" s="22" t="s">
        <v>71</v>
      </c>
      <c r="C119" s="56" t="s">
        <v>5</v>
      </c>
      <c r="D119" s="57" t="s">
        <v>19</v>
      </c>
      <c r="E119" s="56" t="s">
        <v>5</v>
      </c>
      <c r="F119" s="57" t="s">
        <v>19</v>
      </c>
      <c r="G119" s="7"/>
    </row>
    <row r="120" spans="1:7" ht="26" x14ac:dyDescent="0.2">
      <c r="A120" s="501" t="s">
        <v>181</v>
      </c>
      <c r="B120" s="133" t="s">
        <v>182</v>
      </c>
      <c r="C120" s="105" t="s">
        <v>162</v>
      </c>
      <c r="D120" s="106" t="s">
        <v>7</v>
      </c>
      <c r="E120" s="134" t="s">
        <v>158</v>
      </c>
      <c r="F120" s="135" t="s">
        <v>7</v>
      </c>
      <c r="G120" s="171"/>
    </row>
    <row r="121" spans="1:7" ht="39" x14ac:dyDescent="0.2">
      <c r="A121" s="502"/>
      <c r="B121" s="136" t="s">
        <v>183</v>
      </c>
      <c r="C121" s="107" t="s">
        <v>216</v>
      </c>
      <c r="D121" s="108" t="s">
        <v>7</v>
      </c>
      <c r="E121" s="137" t="s">
        <v>158</v>
      </c>
      <c r="F121" s="138" t="s">
        <v>7</v>
      </c>
      <c r="G121" s="171"/>
    </row>
    <row r="122" spans="1:7" ht="26" x14ac:dyDescent="0.2">
      <c r="A122" s="139"/>
      <c r="B122" s="140" t="s">
        <v>184</v>
      </c>
      <c r="C122" s="110" t="s">
        <v>158</v>
      </c>
      <c r="D122" s="111" t="s">
        <v>7</v>
      </c>
      <c r="E122" s="141" t="s">
        <v>162</v>
      </c>
      <c r="F122" s="142" t="s">
        <v>7</v>
      </c>
      <c r="G122" s="171"/>
    </row>
    <row r="123" spans="1:7" ht="26" x14ac:dyDescent="0.2">
      <c r="A123" s="197" t="s">
        <v>185</v>
      </c>
      <c r="B123" s="133" t="s">
        <v>186</v>
      </c>
      <c r="C123" s="191" t="s">
        <v>232</v>
      </c>
      <c r="D123" s="192" t="s">
        <v>7</v>
      </c>
      <c r="E123" s="134" t="s">
        <v>158</v>
      </c>
      <c r="F123" s="135" t="s">
        <v>7</v>
      </c>
      <c r="G123" s="171"/>
    </row>
    <row r="124" spans="1:7" ht="26" x14ac:dyDescent="0.2">
      <c r="A124" s="501" t="s">
        <v>187</v>
      </c>
      <c r="B124" s="133" t="s">
        <v>188</v>
      </c>
      <c r="C124" s="105" t="s">
        <v>158</v>
      </c>
      <c r="D124" s="106" t="s">
        <v>7</v>
      </c>
      <c r="E124" s="134" t="s">
        <v>162</v>
      </c>
      <c r="F124" s="135" t="s">
        <v>7</v>
      </c>
      <c r="G124" s="171"/>
    </row>
    <row r="125" spans="1:7" ht="39" x14ac:dyDescent="0.2">
      <c r="A125" s="502"/>
      <c r="B125" s="136" t="s">
        <v>189</v>
      </c>
      <c r="C125" s="110" t="s">
        <v>158</v>
      </c>
      <c r="D125" s="111" t="s">
        <v>7</v>
      </c>
      <c r="E125" s="137" t="s">
        <v>158</v>
      </c>
      <c r="F125" s="138" t="s">
        <v>7</v>
      </c>
      <c r="G125" s="171"/>
    </row>
    <row r="126" spans="1:7" ht="39" x14ac:dyDescent="0.2">
      <c r="A126" s="501" t="s">
        <v>190</v>
      </c>
      <c r="B126" s="133" t="s">
        <v>191</v>
      </c>
      <c r="C126" s="105"/>
      <c r="D126" s="106"/>
      <c r="E126" s="104"/>
      <c r="F126" s="213"/>
      <c r="G126" s="7"/>
    </row>
    <row r="127" spans="1:7" ht="26" x14ac:dyDescent="0.2">
      <c r="A127" s="502"/>
      <c r="B127" s="143" t="s">
        <v>192</v>
      </c>
      <c r="C127" s="107" t="s">
        <v>216</v>
      </c>
      <c r="D127" s="108" t="s">
        <v>7</v>
      </c>
      <c r="E127" s="137" t="s">
        <v>162</v>
      </c>
      <c r="F127" s="138" t="s">
        <v>7</v>
      </c>
      <c r="G127" s="171"/>
    </row>
    <row r="128" spans="1:7" ht="14" x14ac:dyDescent="0.2">
      <c r="A128" s="198"/>
      <c r="B128" s="143" t="s">
        <v>193</v>
      </c>
      <c r="C128" s="107" t="s">
        <v>158</v>
      </c>
      <c r="D128" s="108" t="s">
        <v>7</v>
      </c>
      <c r="E128" s="137" t="s">
        <v>162</v>
      </c>
      <c r="F128" s="138" t="s">
        <v>7</v>
      </c>
      <c r="G128" s="171"/>
    </row>
    <row r="129" spans="1:7" ht="14" x14ac:dyDescent="0.2">
      <c r="A129" s="116"/>
      <c r="B129" s="143" t="s">
        <v>194</v>
      </c>
      <c r="C129" s="107" t="s">
        <v>216</v>
      </c>
      <c r="D129" s="108" t="s">
        <v>7</v>
      </c>
      <c r="E129" s="137" t="s">
        <v>162</v>
      </c>
      <c r="F129" s="138" t="s">
        <v>7</v>
      </c>
      <c r="G129" s="171"/>
    </row>
    <row r="130" spans="1:7" ht="14" x14ac:dyDescent="0.2">
      <c r="A130" s="144" t="s">
        <v>195</v>
      </c>
      <c r="B130" s="145" t="s">
        <v>196</v>
      </c>
      <c r="C130" s="107" t="s">
        <v>162</v>
      </c>
      <c r="D130" s="108" t="s">
        <v>7</v>
      </c>
      <c r="E130" s="141" t="s">
        <v>162</v>
      </c>
      <c r="F130" s="142" t="s">
        <v>7</v>
      </c>
      <c r="G130" s="171"/>
    </row>
    <row r="131" spans="1:7" ht="26" x14ac:dyDescent="0.2">
      <c r="A131" s="195" t="s">
        <v>197</v>
      </c>
      <c r="B131" s="146" t="s">
        <v>198</v>
      </c>
      <c r="C131" s="110" t="s">
        <v>158</v>
      </c>
      <c r="D131" s="111" t="s">
        <v>7</v>
      </c>
      <c r="E131" s="147" t="s">
        <v>158</v>
      </c>
      <c r="F131" s="148" t="s">
        <v>7</v>
      </c>
      <c r="G131" s="171"/>
    </row>
    <row r="132" spans="1:7" ht="14" x14ac:dyDescent="0.2">
      <c r="A132" s="116"/>
      <c r="B132" s="149" t="s">
        <v>199</v>
      </c>
      <c r="C132" s="112" t="s">
        <v>158</v>
      </c>
      <c r="D132" s="113" t="s">
        <v>7</v>
      </c>
      <c r="E132" s="137" t="s">
        <v>162</v>
      </c>
      <c r="F132" s="138" t="s">
        <v>7</v>
      </c>
      <c r="G132" s="171"/>
    </row>
    <row r="133" spans="1:7" ht="39" x14ac:dyDescent="0.2">
      <c r="A133" s="116"/>
      <c r="B133" s="149" t="s">
        <v>200</v>
      </c>
      <c r="C133" s="107" t="s">
        <v>158</v>
      </c>
      <c r="D133" s="108" t="s">
        <v>7</v>
      </c>
      <c r="E133" s="137" t="s">
        <v>158</v>
      </c>
      <c r="F133" s="138" t="s">
        <v>7</v>
      </c>
      <c r="G133" s="171"/>
    </row>
    <row r="134" spans="1:7" ht="26" x14ac:dyDescent="0.2">
      <c r="A134" s="116"/>
      <c r="B134" s="150" t="s">
        <v>201</v>
      </c>
      <c r="C134" s="110" t="s">
        <v>158</v>
      </c>
      <c r="D134" s="111" t="s">
        <v>7</v>
      </c>
      <c r="E134" s="141" t="s">
        <v>162</v>
      </c>
      <c r="F134" s="142" t="s">
        <v>7</v>
      </c>
      <c r="G134" s="171"/>
    </row>
    <row r="135" spans="1:7" ht="14" x14ac:dyDescent="0.2">
      <c r="A135" s="501" t="s">
        <v>202</v>
      </c>
      <c r="B135" s="133" t="s">
        <v>203</v>
      </c>
      <c r="C135" s="105" t="s">
        <v>233</v>
      </c>
      <c r="D135" s="106" t="s">
        <v>7</v>
      </c>
      <c r="E135" s="134" t="s">
        <v>158</v>
      </c>
      <c r="F135" s="135" t="s">
        <v>7</v>
      </c>
      <c r="G135" s="171"/>
    </row>
    <row r="136" spans="1:7" ht="14" x14ac:dyDescent="0.2">
      <c r="A136" s="502"/>
      <c r="B136" s="136" t="s">
        <v>204</v>
      </c>
      <c r="C136" s="107" t="s">
        <v>233</v>
      </c>
      <c r="D136" s="108" t="s">
        <v>7</v>
      </c>
      <c r="E136" s="137" t="s">
        <v>162</v>
      </c>
      <c r="F136" s="138" t="s">
        <v>7</v>
      </c>
      <c r="G136" s="171"/>
    </row>
    <row r="137" spans="1:7" ht="26" x14ac:dyDescent="0.2">
      <c r="A137" s="139"/>
      <c r="B137" s="140" t="s">
        <v>205</v>
      </c>
      <c r="C137" s="110" t="s">
        <v>158</v>
      </c>
      <c r="D137" s="111" t="s">
        <v>7</v>
      </c>
      <c r="E137" s="141" t="s">
        <v>162</v>
      </c>
      <c r="F137" s="142" t="s">
        <v>7</v>
      </c>
      <c r="G137" s="171"/>
    </row>
    <row r="138" spans="1:7" ht="19.899999999999999" customHeight="1" x14ac:dyDescent="0.2">
      <c r="A138" s="475" t="s">
        <v>95</v>
      </c>
      <c r="B138" s="58" t="s">
        <v>136</v>
      </c>
      <c r="C138" s="471" t="s">
        <v>5</v>
      </c>
      <c r="D138" s="477" t="s">
        <v>64</v>
      </c>
      <c r="E138" s="471" t="s">
        <v>5</v>
      </c>
      <c r="F138" s="477" t="s">
        <v>64</v>
      </c>
      <c r="G138" s="7"/>
    </row>
    <row r="139" spans="1:7" ht="30" customHeight="1" x14ac:dyDescent="0.2">
      <c r="A139" s="476"/>
      <c r="B139" s="59" t="s">
        <v>137</v>
      </c>
      <c r="C139" s="472"/>
      <c r="D139" s="478"/>
      <c r="E139" s="472"/>
      <c r="F139" s="478"/>
      <c r="G139" s="7"/>
    </row>
    <row r="140" spans="1:7" ht="19.899999999999999" customHeight="1" x14ac:dyDescent="0.2">
      <c r="A140" s="476"/>
      <c r="B140" s="25" t="s">
        <v>11</v>
      </c>
      <c r="C140" s="43" t="s">
        <v>5</v>
      </c>
      <c r="D140" s="60" t="s">
        <v>7</v>
      </c>
      <c r="E140" s="43" t="s">
        <v>5</v>
      </c>
      <c r="F140" s="60" t="s">
        <v>7</v>
      </c>
      <c r="G140" s="21"/>
    </row>
    <row r="141" spans="1:7" ht="19.899999999999999" customHeight="1" x14ac:dyDescent="0.2">
      <c r="A141" s="475" t="s">
        <v>39</v>
      </c>
      <c r="B141" s="58" t="s">
        <v>132</v>
      </c>
      <c r="C141" s="13" t="s">
        <v>5</v>
      </c>
      <c r="D141" s="47" t="s">
        <v>7</v>
      </c>
      <c r="E141" s="13" t="s">
        <v>5</v>
      </c>
      <c r="F141" s="47" t="s">
        <v>7</v>
      </c>
      <c r="G141" s="21"/>
    </row>
    <row r="142" spans="1:7" ht="19.899999999999999" customHeight="1" x14ac:dyDescent="0.2">
      <c r="A142" s="476"/>
      <c r="B142" s="61" t="s">
        <v>11</v>
      </c>
      <c r="C142" s="43" t="s">
        <v>5</v>
      </c>
      <c r="D142" s="62" t="s">
        <v>7</v>
      </c>
      <c r="E142" s="43" t="s">
        <v>5</v>
      </c>
      <c r="F142" s="62" t="s">
        <v>7</v>
      </c>
      <c r="G142" s="21"/>
    </row>
    <row r="143" spans="1:7" ht="19.899999999999999" customHeight="1" x14ac:dyDescent="0.2">
      <c r="A143" s="475" t="s">
        <v>40</v>
      </c>
      <c r="B143" s="58" t="s">
        <v>138</v>
      </c>
      <c r="C143" s="471" t="s">
        <v>5</v>
      </c>
      <c r="D143" s="477" t="s">
        <v>64</v>
      </c>
      <c r="E143" s="471" t="s">
        <v>5</v>
      </c>
      <c r="F143" s="477" t="s">
        <v>64</v>
      </c>
      <c r="G143" s="7"/>
    </row>
    <row r="144" spans="1:7" ht="19.899999999999999" customHeight="1" x14ac:dyDescent="0.2">
      <c r="A144" s="476"/>
      <c r="B144" s="61" t="s">
        <v>139</v>
      </c>
      <c r="C144" s="479"/>
      <c r="D144" s="480"/>
      <c r="E144" s="479"/>
      <c r="F144" s="480"/>
      <c r="G144" s="7"/>
    </row>
    <row r="145" spans="1:7" ht="30" customHeight="1" x14ac:dyDescent="0.2">
      <c r="A145" s="476"/>
      <c r="B145" s="216" t="s">
        <v>140</v>
      </c>
      <c r="C145" s="472"/>
      <c r="D145" s="478"/>
      <c r="E145" s="472"/>
      <c r="F145" s="478"/>
      <c r="G145" s="7"/>
    </row>
    <row r="146" spans="1:7" ht="18" customHeight="1" x14ac:dyDescent="0.2">
      <c r="A146" s="476"/>
      <c r="B146" s="45" t="s">
        <v>11</v>
      </c>
      <c r="C146" s="43" t="s">
        <v>5</v>
      </c>
      <c r="D146" s="60" t="s">
        <v>7</v>
      </c>
      <c r="E146" s="43" t="s">
        <v>5</v>
      </c>
      <c r="F146" s="60" t="s">
        <v>7</v>
      </c>
      <c r="G146" s="21"/>
    </row>
    <row r="147" spans="1:7" s="2" customFormat="1" ht="19.899999999999999" customHeight="1" x14ac:dyDescent="0.2">
      <c r="A147" s="453" t="s">
        <v>41</v>
      </c>
      <c r="B147" s="63" t="s">
        <v>21</v>
      </c>
      <c r="C147" s="64" t="s">
        <v>5</v>
      </c>
      <c r="D147" s="65" t="s">
        <v>19</v>
      </c>
      <c r="E147" s="64" t="s">
        <v>5</v>
      </c>
      <c r="F147" s="65" t="s">
        <v>19</v>
      </c>
      <c r="G147" s="7"/>
    </row>
    <row r="148" spans="1:7" s="2" customFormat="1" ht="19.899999999999999" customHeight="1" x14ac:dyDescent="0.2">
      <c r="A148" s="455"/>
      <c r="B148" s="66" t="s">
        <v>133</v>
      </c>
      <c r="C148" s="67" t="s">
        <v>5</v>
      </c>
      <c r="D148" s="68" t="s">
        <v>19</v>
      </c>
      <c r="E148" s="67" t="s">
        <v>5</v>
      </c>
      <c r="F148" s="68" t="s">
        <v>19</v>
      </c>
      <c r="G148" s="7"/>
    </row>
    <row r="149" spans="1:7" s="2" customFormat="1" ht="19.899999999999999" customHeight="1" x14ac:dyDescent="0.2">
      <c r="A149" s="455"/>
      <c r="B149" s="66" t="s">
        <v>22</v>
      </c>
      <c r="C149" s="67" t="s">
        <v>5</v>
      </c>
      <c r="D149" s="68" t="s">
        <v>19</v>
      </c>
      <c r="E149" s="67" t="s">
        <v>5</v>
      </c>
      <c r="F149" s="68" t="s">
        <v>19</v>
      </c>
      <c r="G149" s="7"/>
    </row>
    <row r="150" spans="1:7" s="2" customFormat="1" ht="19.899999999999999" customHeight="1" x14ac:dyDescent="0.2">
      <c r="A150" s="455"/>
      <c r="B150" s="66" t="s">
        <v>23</v>
      </c>
      <c r="C150" s="67" t="s">
        <v>5</v>
      </c>
      <c r="D150" s="68" t="s">
        <v>19</v>
      </c>
      <c r="E150" s="67" t="s">
        <v>5</v>
      </c>
      <c r="F150" s="68" t="s">
        <v>19</v>
      </c>
      <c r="G150" s="7"/>
    </row>
    <row r="151" spans="1:7" s="2" customFormat="1" ht="19.899999999999999" customHeight="1" x14ac:dyDescent="0.2">
      <c r="A151" s="455"/>
      <c r="B151" s="66" t="s">
        <v>43</v>
      </c>
      <c r="C151" s="67" t="s">
        <v>5</v>
      </c>
      <c r="D151" s="68" t="s">
        <v>24</v>
      </c>
      <c r="E151" s="67" t="s">
        <v>5</v>
      </c>
      <c r="F151" s="68" t="s">
        <v>24</v>
      </c>
      <c r="G151" s="7"/>
    </row>
    <row r="152" spans="1:7" s="2" customFormat="1" ht="19.899999999999999" customHeight="1" x14ac:dyDescent="0.2">
      <c r="A152" s="455"/>
      <c r="B152" s="66" t="s">
        <v>25</v>
      </c>
      <c r="C152" s="67" t="s">
        <v>5</v>
      </c>
      <c r="D152" s="68" t="s">
        <v>26</v>
      </c>
      <c r="E152" s="67" t="s">
        <v>5</v>
      </c>
      <c r="F152" s="68" t="s">
        <v>26</v>
      </c>
      <c r="G152" s="7"/>
    </row>
    <row r="153" spans="1:7" s="2" customFormat="1" ht="16.149999999999999" customHeight="1" x14ac:dyDescent="0.2">
      <c r="A153" s="455"/>
      <c r="B153" s="69" t="s">
        <v>65</v>
      </c>
      <c r="C153" s="70"/>
      <c r="D153" s="71"/>
      <c r="E153" s="70"/>
      <c r="F153" s="71"/>
      <c r="G153" s="7"/>
    </row>
    <row r="154" spans="1:7" s="2" customFormat="1" ht="26" x14ac:dyDescent="0.2">
      <c r="A154" s="455"/>
      <c r="B154" s="215" t="s">
        <v>66</v>
      </c>
      <c r="C154" s="72" t="s">
        <v>5</v>
      </c>
      <c r="D154" s="213" t="s">
        <v>19</v>
      </c>
      <c r="E154" s="72" t="s">
        <v>5</v>
      </c>
      <c r="F154" s="213" t="s">
        <v>19</v>
      </c>
      <c r="G154" s="7"/>
    </row>
    <row r="155" spans="1:7" s="2" customFormat="1" ht="26" x14ac:dyDescent="0.2">
      <c r="A155" s="455"/>
      <c r="B155" s="59" t="s">
        <v>155</v>
      </c>
      <c r="C155" s="72" t="s">
        <v>5</v>
      </c>
      <c r="D155" s="213" t="s">
        <v>19</v>
      </c>
      <c r="E155" s="72" t="s">
        <v>5</v>
      </c>
      <c r="F155" s="213" t="s">
        <v>19</v>
      </c>
      <c r="G155" s="7"/>
    </row>
    <row r="156" spans="1:7" s="2" customFormat="1" ht="28.9" customHeight="1" x14ac:dyDescent="0.2">
      <c r="A156" s="455"/>
      <c r="B156" s="216" t="s">
        <v>156</v>
      </c>
      <c r="C156" s="72" t="s">
        <v>27</v>
      </c>
      <c r="D156" s="213" t="s">
        <v>56</v>
      </c>
      <c r="E156" s="72" t="s">
        <v>27</v>
      </c>
      <c r="F156" s="213" t="s">
        <v>56</v>
      </c>
      <c r="G156" s="7"/>
    </row>
    <row r="157" spans="1:7" s="2" customFormat="1" ht="30" customHeight="1" x14ac:dyDescent="0.2">
      <c r="A157" s="454"/>
      <c r="B157" s="73" t="s">
        <v>134</v>
      </c>
      <c r="C157" s="74" t="s">
        <v>5</v>
      </c>
      <c r="D157" s="57" t="s">
        <v>19</v>
      </c>
      <c r="E157" s="74" t="s">
        <v>5</v>
      </c>
      <c r="F157" s="57" t="s">
        <v>19</v>
      </c>
      <c r="G157" s="7"/>
    </row>
    <row r="158" spans="1:7" s="2" customFormat="1" ht="20.149999999999999" customHeight="1" x14ac:dyDescent="0.2">
      <c r="A158" s="453" t="s">
        <v>42</v>
      </c>
      <c r="B158" s="63" t="s">
        <v>21</v>
      </c>
      <c r="C158" s="64" t="s">
        <v>5</v>
      </c>
      <c r="D158" s="65" t="s">
        <v>19</v>
      </c>
      <c r="E158" s="64" t="s">
        <v>5</v>
      </c>
      <c r="F158" s="65" t="s">
        <v>19</v>
      </c>
      <c r="G158" s="7"/>
    </row>
    <row r="159" spans="1:7" s="2" customFormat="1" ht="20.149999999999999" customHeight="1" x14ac:dyDescent="0.2">
      <c r="A159" s="455"/>
      <c r="B159" s="66" t="s">
        <v>133</v>
      </c>
      <c r="C159" s="67" t="s">
        <v>5</v>
      </c>
      <c r="D159" s="68" t="s">
        <v>19</v>
      </c>
      <c r="E159" s="67" t="s">
        <v>5</v>
      </c>
      <c r="F159" s="68" t="s">
        <v>19</v>
      </c>
      <c r="G159" s="7"/>
    </row>
    <row r="160" spans="1:7" s="2" customFormat="1" ht="20.149999999999999" customHeight="1" x14ac:dyDescent="0.2">
      <c r="A160" s="455"/>
      <c r="B160" s="66" t="s">
        <v>22</v>
      </c>
      <c r="C160" s="67" t="s">
        <v>5</v>
      </c>
      <c r="D160" s="68" t="s">
        <v>19</v>
      </c>
      <c r="E160" s="67" t="s">
        <v>5</v>
      </c>
      <c r="F160" s="68" t="s">
        <v>19</v>
      </c>
      <c r="G160" s="7"/>
    </row>
    <row r="161" spans="1:7" s="2" customFormat="1" ht="20.149999999999999" customHeight="1" x14ac:dyDescent="0.2">
      <c r="A161" s="455"/>
      <c r="B161" s="66" t="s">
        <v>23</v>
      </c>
      <c r="C161" s="67" t="s">
        <v>5</v>
      </c>
      <c r="D161" s="68" t="s">
        <v>19</v>
      </c>
      <c r="E161" s="67" t="s">
        <v>5</v>
      </c>
      <c r="F161" s="68" t="s">
        <v>19</v>
      </c>
      <c r="G161" s="7"/>
    </row>
    <row r="162" spans="1:7" s="2" customFormat="1" ht="20.149999999999999" customHeight="1" x14ac:dyDescent="0.2">
      <c r="A162" s="455"/>
      <c r="B162" s="66" t="s">
        <v>43</v>
      </c>
      <c r="C162" s="67" t="s">
        <v>5</v>
      </c>
      <c r="D162" s="68" t="s">
        <v>24</v>
      </c>
      <c r="E162" s="67" t="s">
        <v>5</v>
      </c>
      <c r="F162" s="68" t="s">
        <v>24</v>
      </c>
      <c r="G162" s="7"/>
    </row>
    <row r="163" spans="1:7" s="2" customFormat="1" ht="20.149999999999999" customHeight="1" x14ac:dyDescent="0.2">
      <c r="A163" s="455"/>
      <c r="B163" s="66" t="s">
        <v>25</v>
      </c>
      <c r="C163" s="67" t="s">
        <v>5</v>
      </c>
      <c r="D163" s="68" t="s">
        <v>26</v>
      </c>
      <c r="E163" s="67" t="s">
        <v>5</v>
      </c>
      <c r="F163" s="68" t="s">
        <v>26</v>
      </c>
      <c r="G163" s="7"/>
    </row>
    <row r="164" spans="1:7" s="2" customFormat="1" ht="15" customHeight="1" x14ac:dyDescent="0.2">
      <c r="A164" s="455"/>
      <c r="B164" s="45" t="s">
        <v>113</v>
      </c>
      <c r="C164" s="70"/>
      <c r="D164" s="71"/>
      <c r="E164" s="70"/>
      <c r="F164" s="71"/>
      <c r="G164" s="7"/>
    </row>
    <row r="165" spans="1:7" s="2" customFormat="1" ht="31.5" customHeight="1" x14ac:dyDescent="0.2">
      <c r="A165" s="455"/>
      <c r="B165" s="59" t="s">
        <v>67</v>
      </c>
      <c r="C165" s="72" t="s">
        <v>5</v>
      </c>
      <c r="D165" s="213" t="s">
        <v>19</v>
      </c>
      <c r="E165" s="72" t="s">
        <v>5</v>
      </c>
      <c r="F165" s="213" t="s">
        <v>19</v>
      </c>
      <c r="G165" s="7"/>
    </row>
    <row r="166" spans="1:7" s="2" customFormat="1" ht="30.75" customHeight="1" x14ac:dyDescent="0.2">
      <c r="A166" s="455"/>
      <c r="B166" s="75" t="s">
        <v>68</v>
      </c>
      <c r="C166" s="76" t="s">
        <v>5</v>
      </c>
      <c r="D166" s="211" t="s">
        <v>19</v>
      </c>
      <c r="E166" s="76" t="s">
        <v>5</v>
      </c>
      <c r="F166" s="211" t="s">
        <v>19</v>
      </c>
      <c r="G166" s="7"/>
    </row>
    <row r="167" spans="1:7" s="2" customFormat="1" ht="31.15" customHeight="1" x14ac:dyDescent="0.2">
      <c r="A167" s="454"/>
      <c r="B167" s="73" t="s">
        <v>134</v>
      </c>
      <c r="C167" s="74" t="s">
        <v>5</v>
      </c>
      <c r="D167" s="57" t="s">
        <v>19</v>
      </c>
      <c r="E167" s="74" t="s">
        <v>5</v>
      </c>
      <c r="F167" s="57" t="s">
        <v>19</v>
      </c>
      <c r="G167" s="7"/>
    </row>
    <row r="168" spans="1:7" s="2" customFormat="1" ht="20.149999999999999" customHeight="1" x14ac:dyDescent="0.2">
      <c r="A168" s="453" t="s">
        <v>32</v>
      </c>
      <c r="B168" s="63" t="s">
        <v>21</v>
      </c>
      <c r="C168" s="64" t="s">
        <v>5</v>
      </c>
      <c r="D168" s="65" t="s">
        <v>19</v>
      </c>
      <c r="E168" s="64" t="s">
        <v>5</v>
      </c>
      <c r="F168" s="65" t="s">
        <v>19</v>
      </c>
      <c r="G168" s="7"/>
    </row>
    <row r="169" spans="1:7" s="2" customFormat="1" ht="20.149999999999999" customHeight="1" x14ac:dyDescent="0.2">
      <c r="A169" s="455"/>
      <c r="B169" s="66" t="s">
        <v>133</v>
      </c>
      <c r="C169" s="67" t="s">
        <v>5</v>
      </c>
      <c r="D169" s="68" t="s">
        <v>19</v>
      </c>
      <c r="E169" s="67" t="s">
        <v>5</v>
      </c>
      <c r="F169" s="68" t="s">
        <v>19</v>
      </c>
      <c r="G169" s="7"/>
    </row>
    <row r="170" spans="1:7" s="2" customFormat="1" ht="20.149999999999999" customHeight="1" x14ac:dyDescent="0.2">
      <c r="A170" s="455"/>
      <c r="B170" s="66" t="s">
        <v>22</v>
      </c>
      <c r="C170" s="67" t="s">
        <v>5</v>
      </c>
      <c r="D170" s="68" t="s">
        <v>19</v>
      </c>
      <c r="E170" s="67" t="s">
        <v>5</v>
      </c>
      <c r="F170" s="68" t="s">
        <v>19</v>
      </c>
      <c r="G170" s="7"/>
    </row>
    <row r="171" spans="1:7" s="2" customFormat="1" ht="20.149999999999999" customHeight="1" x14ac:dyDescent="0.2">
      <c r="A171" s="455"/>
      <c r="B171" s="66" t="s">
        <v>23</v>
      </c>
      <c r="C171" s="67" t="s">
        <v>5</v>
      </c>
      <c r="D171" s="68" t="s">
        <v>19</v>
      </c>
      <c r="E171" s="67" t="s">
        <v>5</v>
      </c>
      <c r="F171" s="68" t="s">
        <v>19</v>
      </c>
      <c r="G171" s="7"/>
    </row>
    <row r="172" spans="1:7" s="2" customFormat="1" ht="20.149999999999999" customHeight="1" x14ac:dyDescent="0.2">
      <c r="A172" s="455"/>
      <c r="B172" s="66" t="s">
        <v>43</v>
      </c>
      <c r="C172" s="67" t="s">
        <v>5</v>
      </c>
      <c r="D172" s="68" t="s">
        <v>24</v>
      </c>
      <c r="E172" s="67" t="s">
        <v>5</v>
      </c>
      <c r="F172" s="68" t="s">
        <v>24</v>
      </c>
      <c r="G172" s="7"/>
    </row>
    <row r="173" spans="1:7" s="2" customFormat="1" ht="20.149999999999999" customHeight="1" x14ac:dyDescent="0.2">
      <c r="A173" s="455"/>
      <c r="B173" s="69" t="s">
        <v>25</v>
      </c>
      <c r="C173" s="70" t="s">
        <v>5</v>
      </c>
      <c r="D173" s="71" t="s">
        <v>26</v>
      </c>
      <c r="E173" s="70" t="s">
        <v>5</v>
      </c>
      <c r="F173" s="71" t="s">
        <v>26</v>
      </c>
      <c r="G173" s="7"/>
    </row>
    <row r="174" spans="1:7" ht="19.5" customHeight="1" x14ac:dyDescent="0.2">
      <c r="A174" s="455"/>
      <c r="B174" s="69" t="s">
        <v>69</v>
      </c>
      <c r="C174" s="70"/>
      <c r="D174" s="71"/>
      <c r="E174" s="70"/>
      <c r="F174" s="71"/>
      <c r="G174" s="7"/>
    </row>
    <row r="175" spans="1:7" ht="34.5" customHeight="1" x14ac:dyDescent="0.2">
      <c r="A175" s="455"/>
      <c r="B175" s="215" t="s">
        <v>67</v>
      </c>
      <c r="C175" s="72" t="s">
        <v>27</v>
      </c>
      <c r="D175" s="213" t="s">
        <v>56</v>
      </c>
      <c r="E175" s="72" t="s">
        <v>27</v>
      </c>
      <c r="F175" s="213" t="s">
        <v>56</v>
      </c>
      <c r="G175" s="7"/>
    </row>
    <row r="176" spans="1:7" ht="33" customHeight="1" x14ac:dyDescent="0.2">
      <c r="A176" s="455"/>
      <c r="B176" s="75" t="s">
        <v>70</v>
      </c>
      <c r="C176" s="76" t="s">
        <v>27</v>
      </c>
      <c r="D176" s="211" t="s">
        <v>56</v>
      </c>
      <c r="E176" s="76" t="s">
        <v>27</v>
      </c>
      <c r="F176" s="211" t="s">
        <v>56</v>
      </c>
      <c r="G176" s="7"/>
    </row>
    <row r="177" spans="1:7" ht="28.5" customHeight="1" x14ac:dyDescent="0.2">
      <c r="A177" s="454"/>
      <c r="B177" s="73" t="s">
        <v>135</v>
      </c>
      <c r="C177" s="74" t="s">
        <v>27</v>
      </c>
      <c r="D177" s="57" t="s">
        <v>56</v>
      </c>
      <c r="E177" s="74" t="s">
        <v>27</v>
      </c>
      <c r="F177" s="57" t="s">
        <v>56</v>
      </c>
      <c r="G177" s="7"/>
    </row>
    <row r="178" spans="1:7" ht="40.9" customHeight="1" x14ac:dyDescent="0.2">
      <c r="A178" s="475" t="s">
        <v>114</v>
      </c>
      <c r="B178" s="77" t="s">
        <v>115</v>
      </c>
      <c r="C178" s="481" t="s">
        <v>27</v>
      </c>
      <c r="D178" s="483" t="s">
        <v>7</v>
      </c>
      <c r="E178" s="481" t="s">
        <v>27</v>
      </c>
      <c r="F178" s="483" t="s">
        <v>7</v>
      </c>
      <c r="G178" s="7"/>
    </row>
    <row r="179" spans="1:7" ht="26" x14ac:dyDescent="0.2">
      <c r="A179" s="476"/>
      <c r="B179" s="78" t="s">
        <v>116</v>
      </c>
      <c r="C179" s="482"/>
      <c r="D179" s="484"/>
      <c r="E179" s="482"/>
      <c r="F179" s="484"/>
      <c r="G179" s="7"/>
    </row>
    <row r="180" spans="1:7" ht="39" x14ac:dyDescent="0.2">
      <c r="A180" s="476"/>
      <c r="B180" s="78" t="s">
        <v>117</v>
      </c>
      <c r="C180" s="482"/>
      <c r="D180" s="484"/>
      <c r="E180" s="482"/>
      <c r="F180" s="484"/>
      <c r="G180" s="7"/>
    </row>
    <row r="181" spans="1:7" ht="52" x14ac:dyDescent="0.2">
      <c r="A181" s="476"/>
      <c r="B181" s="78" t="s">
        <v>118</v>
      </c>
      <c r="C181" s="482"/>
      <c r="D181" s="484"/>
      <c r="E181" s="482"/>
      <c r="F181" s="484"/>
      <c r="G181" s="7"/>
    </row>
    <row r="182" spans="1:7" ht="26" x14ac:dyDescent="0.2">
      <c r="A182" s="476"/>
      <c r="B182" s="78" t="s">
        <v>119</v>
      </c>
      <c r="C182" s="482"/>
      <c r="D182" s="484"/>
      <c r="E182" s="482"/>
      <c r="F182" s="484"/>
      <c r="G182" s="7"/>
    </row>
    <row r="183" spans="1:7" ht="14" x14ac:dyDescent="0.2">
      <c r="A183" s="476"/>
      <c r="B183" s="78" t="s">
        <v>120</v>
      </c>
      <c r="C183" s="199" t="s">
        <v>27</v>
      </c>
      <c r="D183" s="200" t="s">
        <v>56</v>
      </c>
      <c r="E183" s="199" t="s">
        <v>27</v>
      </c>
      <c r="F183" s="200" t="s">
        <v>56</v>
      </c>
      <c r="G183" s="7"/>
    </row>
    <row r="184" spans="1:7" ht="14" x14ac:dyDescent="0.2">
      <c r="A184" s="476"/>
      <c r="B184" s="78" t="s">
        <v>121</v>
      </c>
      <c r="C184" s="199" t="s">
        <v>27</v>
      </c>
      <c r="D184" s="200" t="s">
        <v>56</v>
      </c>
      <c r="E184" s="199" t="s">
        <v>27</v>
      </c>
      <c r="F184" s="200" t="s">
        <v>56</v>
      </c>
      <c r="G184" s="7"/>
    </row>
    <row r="185" spans="1:7" ht="14" x14ac:dyDescent="0.2">
      <c r="A185" s="476"/>
      <c r="B185" s="78" t="s">
        <v>122</v>
      </c>
      <c r="C185" s="199" t="s">
        <v>27</v>
      </c>
      <c r="D185" s="200" t="s">
        <v>56</v>
      </c>
      <c r="E185" s="199" t="s">
        <v>27</v>
      </c>
      <c r="F185" s="200" t="s">
        <v>56</v>
      </c>
      <c r="G185" s="7"/>
    </row>
    <row r="186" spans="1:7" ht="14" x14ac:dyDescent="0.2">
      <c r="A186" s="476"/>
      <c r="B186" s="78" t="s">
        <v>123</v>
      </c>
      <c r="C186" s="88" t="s">
        <v>27</v>
      </c>
      <c r="D186" s="79" t="s">
        <v>56</v>
      </c>
      <c r="E186" s="88" t="s">
        <v>27</v>
      </c>
      <c r="F186" s="79" t="s">
        <v>56</v>
      </c>
      <c r="G186" s="7"/>
    </row>
    <row r="187" spans="1:7" ht="14" x14ac:dyDescent="0.2">
      <c r="A187" s="476"/>
      <c r="B187" s="78" t="s">
        <v>124</v>
      </c>
      <c r="C187" s="201" t="s">
        <v>27</v>
      </c>
      <c r="D187" s="202" t="s">
        <v>56</v>
      </c>
      <c r="E187" s="201" t="s">
        <v>27</v>
      </c>
      <c r="F187" s="202" t="s">
        <v>56</v>
      </c>
    </row>
    <row r="188" spans="1:7" ht="26" x14ac:dyDescent="0.2">
      <c r="A188" s="476"/>
      <c r="B188" s="78" t="s">
        <v>125</v>
      </c>
      <c r="C188" s="201" t="s">
        <v>27</v>
      </c>
      <c r="D188" s="202" t="s">
        <v>56</v>
      </c>
      <c r="E188" s="201" t="s">
        <v>27</v>
      </c>
      <c r="F188" s="202" t="s">
        <v>56</v>
      </c>
    </row>
    <row r="189" spans="1:7" ht="26" x14ac:dyDescent="0.2">
      <c r="A189" s="457"/>
      <c r="B189" s="80" t="s">
        <v>126</v>
      </c>
      <c r="C189" s="89" t="s">
        <v>27</v>
      </c>
      <c r="D189" s="81" t="s">
        <v>56</v>
      </c>
      <c r="E189" s="89" t="s">
        <v>27</v>
      </c>
      <c r="F189" s="81" t="s">
        <v>56</v>
      </c>
    </row>
    <row r="190" spans="1:7" ht="39.65" customHeight="1" x14ac:dyDescent="0.2">
      <c r="A190" s="475" t="s">
        <v>127</v>
      </c>
      <c r="B190" s="77" t="s">
        <v>115</v>
      </c>
      <c r="C190" s="485" t="s">
        <v>27</v>
      </c>
      <c r="D190" s="487" t="s">
        <v>7</v>
      </c>
      <c r="E190" s="485" t="s">
        <v>27</v>
      </c>
      <c r="F190" s="487" t="s">
        <v>7</v>
      </c>
    </row>
    <row r="191" spans="1:7" ht="26" x14ac:dyDescent="0.2">
      <c r="A191" s="476"/>
      <c r="B191" s="78" t="s">
        <v>116</v>
      </c>
      <c r="C191" s="486"/>
      <c r="D191" s="488"/>
      <c r="E191" s="486"/>
      <c r="F191" s="488"/>
    </row>
    <row r="192" spans="1:7" ht="39" x14ac:dyDescent="0.2">
      <c r="A192" s="476"/>
      <c r="B192" s="78" t="s">
        <v>117</v>
      </c>
      <c r="C192" s="486"/>
      <c r="D192" s="488"/>
      <c r="E192" s="486"/>
      <c r="F192" s="488"/>
    </row>
    <row r="193" spans="1:6" ht="52" x14ac:dyDescent="0.2">
      <c r="A193" s="476"/>
      <c r="B193" s="78" t="s">
        <v>118</v>
      </c>
      <c r="C193" s="486"/>
      <c r="D193" s="488"/>
      <c r="E193" s="486"/>
      <c r="F193" s="488"/>
    </row>
    <row r="194" spans="1:6" ht="26" x14ac:dyDescent="0.2">
      <c r="A194" s="476"/>
      <c r="B194" s="78" t="s">
        <v>119</v>
      </c>
      <c r="C194" s="486"/>
      <c r="D194" s="488"/>
      <c r="E194" s="486"/>
      <c r="F194" s="488"/>
    </row>
    <row r="195" spans="1:6" ht="14" x14ac:dyDescent="0.2">
      <c r="A195" s="476"/>
      <c r="B195" s="78" t="s">
        <v>120</v>
      </c>
      <c r="C195" s="201" t="s">
        <v>27</v>
      </c>
      <c r="D195" s="202" t="s">
        <v>56</v>
      </c>
      <c r="E195" s="201" t="s">
        <v>27</v>
      </c>
      <c r="F195" s="202" t="s">
        <v>56</v>
      </c>
    </row>
    <row r="196" spans="1:6" ht="14" x14ac:dyDescent="0.2">
      <c r="A196" s="476"/>
      <c r="B196" s="78" t="s">
        <v>121</v>
      </c>
      <c r="C196" s="201" t="s">
        <v>27</v>
      </c>
      <c r="D196" s="202" t="s">
        <v>56</v>
      </c>
      <c r="E196" s="201" t="s">
        <v>27</v>
      </c>
      <c r="F196" s="202" t="s">
        <v>56</v>
      </c>
    </row>
    <row r="197" spans="1:6" ht="14" x14ac:dyDescent="0.2">
      <c r="A197" s="476"/>
      <c r="B197" s="78" t="s">
        <v>122</v>
      </c>
      <c r="C197" s="201" t="s">
        <v>27</v>
      </c>
      <c r="D197" s="202" t="s">
        <v>56</v>
      </c>
      <c r="E197" s="201" t="s">
        <v>27</v>
      </c>
      <c r="F197" s="202" t="s">
        <v>56</v>
      </c>
    </row>
    <row r="198" spans="1:6" ht="14" x14ac:dyDescent="0.2">
      <c r="A198" s="476"/>
      <c r="B198" s="78" t="s">
        <v>128</v>
      </c>
      <c r="C198" s="201" t="s">
        <v>27</v>
      </c>
      <c r="D198" s="202" t="s">
        <v>56</v>
      </c>
      <c r="E198" s="201" t="s">
        <v>27</v>
      </c>
      <c r="F198" s="202" t="s">
        <v>56</v>
      </c>
    </row>
    <row r="199" spans="1:6" ht="26" x14ac:dyDescent="0.2">
      <c r="A199" s="476"/>
      <c r="B199" s="78" t="s">
        <v>129</v>
      </c>
      <c r="C199" s="201" t="s">
        <v>27</v>
      </c>
      <c r="D199" s="202" t="s">
        <v>56</v>
      </c>
      <c r="E199" s="201" t="s">
        <v>27</v>
      </c>
      <c r="F199" s="202" t="s">
        <v>56</v>
      </c>
    </row>
    <row r="200" spans="1:6" ht="26" x14ac:dyDescent="0.2">
      <c r="A200" s="457"/>
      <c r="B200" s="82" t="s">
        <v>130</v>
      </c>
      <c r="C200" s="90" t="s">
        <v>27</v>
      </c>
      <c r="D200" s="83" t="s">
        <v>56</v>
      </c>
      <c r="E200" s="90" t="s">
        <v>27</v>
      </c>
      <c r="F200" s="83" t="s">
        <v>56</v>
      </c>
    </row>
  </sheetData>
  <mergeCells count="76">
    <mergeCell ref="E178:E182"/>
    <mergeCell ref="F178:F182"/>
    <mergeCell ref="A190:A200"/>
    <mergeCell ref="C190:C194"/>
    <mergeCell ref="D190:D194"/>
    <mergeCell ref="E190:E194"/>
    <mergeCell ref="F190:F194"/>
    <mergeCell ref="D178:D182"/>
    <mergeCell ref="A147:A157"/>
    <mergeCell ref="A158:A167"/>
    <mergeCell ref="A168:A177"/>
    <mergeCell ref="A178:A189"/>
    <mergeCell ref="C178:C182"/>
    <mergeCell ref="F143:F145"/>
    <mergeCell ref="A135:A136"/>
    <mergeCell ref="A138:A140"/>
    <mergeCell ref="C138:C139"/>
    <mergeCell ref="D138:D139"/>
    <mergeCell ref="E138:E139"/>
    <mergeCell ref="F138:F139"/>
    <mergeCell ref="A141:A142"/>
    <mergeCell ref="A143:A146"/>
    <mergeCell ref="C143:C145"/>
    <mergeCell ref="D143:D145"/>
    <mergeCell ref="E143:E145"/>
    <mergeCell ref="F111:F112"/>
    <mergeCell ref="A115:A117"/>
    <mergeCell ref="A118:A119"/>
    <mergeCell ref="A120:A121"/>
    <mergeCell ref="A124:A125"/>
    <mergeCell ref="D111:D112"/>
    <mergeCell ref="E111:E112"/>
    <mergeCell ref="A126:A127"/>
    <mergeCell ref="A109:A110"/>
    <mergeCell ref="A111:A114"/>
    <mergeCell ref="B111:B112"/>
    <mergeCell ref="C111:C112"/>
    <mergeCell ref="G73:G74"/>
    <mergeCell ref="A77:A80"/>
    <mergeCell ref="E77:F80"/>
    <mergeCell ref="G77:G80"/>
    <mergeCell ref="A82:A86"/>
    <mergeCell ref="A58:A59"/>
    <mergeCell ref="A60:A61"/>
    <mergeCell ref="A106:A108"/>
    <mergeCell ref="A70:A71"/>
    <mergeCell ref="A73:A74"/>
    <mergeCell ref="A91:A95"/>
    <mergeCell ref="A97:A98"/>
    <mergeCell ref="A101:A102"/>
    <mergeCell ref="A103:A105"/>
    <mergeCell ref="A67:A68"/>
    <mergeCell ref="A1:F1"/>
    <mergeCell ref="C2:F2"/>
    <mergeCell ref="A4:A8"/>
    <mergeCell ref="B4:B5"/>
    <mergeCell ref="C4:F4"/>
    <mergeCell ref="C5:F5"/>
    <mergeCell ref="C6:F6"/>
    <mergeCell ref="C7:F7"/>
    <mergeCell ref="C8:F8"/>
    <mergeCell ref="C11:D11"/>
    <mergeCell ref="E11:F11"/>
    <mergeCell ref="A37:A38"/>
    <mergeCell ref="A39:A41"/>
    <mergeCell ref="A42:A57"/>
    <mergeCell ref="A14:A15"/>
    <mergeCell ref="A10:A11"/>
    <mergeCell ref="B10:B11"/>
    <mergeCell ref="C10:F10"/>
    <mergeCell ref="A16:A18"/>
    <mergeCell ref="A24:A25"/>
    <mergeCell ref="A26:A28"/>
    <mergeCell ref="A29:A31"/>
    <mergeCell ref="A32:A36"/>
    <mergeCell ref="E42:F57"/>
  </mergeCells>
  <phoneticPr fontId="2"/>
  <dataValidations count="1">
    <dataValidation type="list" allowBlank="1" showInputMessage="1" showErrorMessage="1" sqref="C175:C200 C154:C163 C165:C173 E165:E173 E58:E63 E175:E200 E154:E163 I73:I80 E81:E152 E12:E41 C12:C152" xr:uid="{00000000-0002-0000-0200-000000000000}">
      <formula1>"□,■"</formula1>
    </dataValidation>
  </dataValidations>
  <printOptions horizontalCentered="1"/>
  <pageMargins left="0.59055118110236227" right="0.59055118110236227" top="0.59055118110236227" bottom="0.78740157480314965" header="0.39370078740157483" footer="0.59055118110236227"/>
  <pageSetup paperSize="9" scale="88" fitToHeight="8" orientation="landscape" horizontalDpi="300" verticalDpi="300" r:id="rId1"/>
  <headerFooter alignWithMargins="0">
    <oddFooter>&amp;L（自己点検シート）&amp;R&amp;10&amp;A（&amp;P/&amp;N）</oddFooter>
  </headerFooter>
  <rowBreaks count="10" manualBreakCount="10">
    <brk id="23" max="5" man="1"/>
    <brk id="36" max="5" man="1"/>
    <brk id="41" max="5" man="1"/>
    <brk id="57" max="16383" man="1"/>
    <brk id="76" max="16383" man="1"/>
    <brk id="86" max="16383" man="1"/>
    <brk id="108" max="16383" man="1"/>
    <brk id="146" max="16383" man="1"/>
    <brk id="167" max="16383" man="1"/>
    <brk id="18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3.xml><?xml version="1.0" encoding="utf-8"?>
<ds:datastoreItem xmlns:ds="http://schemas.openxmlformats.org/officeDocument/2006/customXml" ds:itemID="{0030BA41-B200-4C80-990A-9E2E2C45817D}">
  <ds:schemaRefs>
    <ds:schemaRef ds:uri="http://schemas.openxmlformats.org/package/2006/metadata/core-properties"/>
    <ds:schemaRef ds:uri="5b563654-e1c2-4d72-bd1f-2ce341ee7fd3"/>
    <ds:schemaRef ds:uri="8B97BE19-CDDD-400E-817A-CFDD13F7EC12"/>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認知症対応型共同生活介護費　202606～</vt:lpstr>
      <vt:lpstr>参考　2021認知症対応型共同生活介護費</vt:lpstr>
      <vt:lpstr>認知症対応型共同生活介護費 (2)</vt:lpstr>
      <vt:lpstr>'参考　2021認知症対応型共同生活介護費'!Print_Area</vt:lpstr>
      <vt:lpstr>'認知症対応型共同生活介護費 (2)'!Print_Area</vt:lpstr>
      <vt:lpstr>'認知症対応型共同生活介護費　202606～'!Print_Area</vt:lpstr>
      <vt:lpstr>'参考　2021認知症対応型共同生活介護費'!Print_Titles</vt:lpstr>
      <vt:lpstr>'認知症対応型共同生活介護費 (2)'!Print_Titles</vt:lpstr>
      <vt:lpstr>'認知症対応型共同生活介護費　202606～'!Print_Titles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一城</dc:creator>
  <cp:keywords/>
  <dc:description/>
  <cp:lastModifiedBy>INT310</cp:lastModifiedBy>
  <cp:revision>0</cp:revision>
  <cp:lastPrinted>2026-07-06T00:16:07Z</cp:lastPrinted>
  <dcterms:created xsi:type="dcterms:W3CDTF">1601-01-01T00:00:00Z</dcterms:created>
  <dcterms:modified xsi:type="dcterms:W3CDTF">2026-07-06T23:46:13Z</dcterms:modified>
  <cp:category/>
</cp:coreProperties>
</file>