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tabRatio="681" activeTab="0"/>
  </bookViews>
  <sheets>
    <sheet name="様式１号_入札参加資格に関する質問書" sheetId="1" r:id="rId1"/>
    <sheet name="様式２号_入札説明書等に関する質問書 " sheetId="2" r:id="rId2"/>
  </sheets>
  <definedNames>
    <definedName name="_xlnm.Print_Area" localSheetId="0">'様式１号_入札参加資格に関する質問書'!$A$1:$M$29</definedName>
    <definedName name="_xlnm.Print_Area" localSheetId="1">'様式２号_入札説明書等に関する質問書 '!$A$1:$M$29</definedName>
    <definedName name="print範囲" localSheetId="0">'様式１号_入札参加資格に関する質問書'!#REF!</definedName>
    <definedName name="print範囲" localSheetId="1">'様式２号_入札説明書等に関する質問書 '!#REF!</definedName>
    <definedName name="print範囲">#REF!</definedName>
    <definedName name="連番" localSheetId="0">'様式１号_入札参加資格に関する質問書'!$B$1:$L$16</definedName>
    <definedName name="連番" localSheetId="1">'様式２号_入札説明書等に関する質問書 '!$B$1:$L$16</definedName>
    <definedName name="連番">#REF!</definedName>
  </definedNames>
  <calcPr fullCalcOnLoad="1"/>
</workbook>
</file>

<file path=xl/sharedStrings.xml><?xml version="1.0" encoding="utf-8"?>
<sst xmlns="http://schemas.openxmlformats.org/spreadsheetml/2006/main" count="52" uniqueCount="32">
  <si>
    <t>例</t>
  </si>
  <si>
    <t>質問内容</t>
  </si>
  <si>
    <t>提出者</t>
  </si>
  <si>
    <t>質問事項</t>
  </si>
  <si>
    <t>頁</t>
  </si>
  <si>
    <t>項</t>
  </si>
  <si>
    <t>章</t>
  </si>
  <si>
    <t>節</t>
  </si>
  <si>
    <t>No</t>
  </si>
  <si>
    <t>電子メール：</t>
  </si>
  <si>
    <t>部　　　署</t>
  </si>
  <si>
    <t>所　在　地</t>
  </si>
  <si>
    <t>連　絡　先</t>
  </si>
  <si>
    <t>電　　　話：</t>
  </si>
  <si>
    <t>Ｆ　Ａ　Ｘ：</t>
  </si>
  <si>
    <t>新浜ポンプ場改築事業
入札参加資格に関する質問書</t>
  </si>
  <si>
    <t>入札説明書等の対応ページ及び対応部分</t>
  </si>
  <si>
    <t>資料</t>
  </si>
  <si>
    <t>入札説明書</t>
  </si>
  <si>
    <t>3-4</t>
  </si>
  <si>
    <t>3-4-2</t>
  </si>
  <si>
    <t>(1)</t>
  </si>
  <si>
    <t>①</t>
  </si>
  <si>
    <t>新浜ポンプ場改築事業
入札説明書等に関する質問書</t>
  </si>
  <si>
    <t>（様式１号）</t>
  </si>
  <si>
    <t>（様式２号）</t>
  </si>
  <si>
    <t>商号又は名称</t>
  </si>
  <si>
    <t>質 問 者 名</t>
  </si>
  <si>
    <t>落札者決定基準</t>
  </si>
  <si>
    <t>3-5</t>
  </si>
  <si>
    <t>3-5-2</t>
  </si>
  <si>
    <t>応募者の入札参加資格要件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</si>
</sst>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0.5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3" fillId="0" borderId="0" xfId="61" applyFont="1" applyFill="1" applyBorder="1" applyAlignment="1">
      <alignment horizontal="left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5" fillId="0" borderId="0" xfId="61" applyFont="1" applyFill="1">
      <alignment vertical="center"/>
      <protection/>
    </xf>
    <xf numFmtId="0" fontId="5" fillId="0" borderId="0" xfId="61" applyFont="1" applyFill="1" applyAlignment="1">
      <alignment horizontal="left" vertical="top"/>
      <protection/>
    </xf>
    <xf numFmtId="0" fontId="5" fillId="0" borderId="0" xfId="61" applyFont="1" applyFill="1" applyAlignment="1">
      <alignment horizontal="center" vertical="center"/>
      <protection/>
    </xf>
    <xf numFmtId="49" fontId="5" fillId="0" borderId="0" xfId="61" applyNumberFormat="1" applyFont="1" applyFill="1">
      <alignment vertical="center"/>
      <protection/>
    </xf>
    <xf numFmtId="0" fontId="25" fillId="0" borderId="1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49" fontId="23" fillId="0" borderId="0" xfId="61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left" vertical="center"/>
      <protection/>
    </xf>
    <xf numFmtId="0" fontId="28" fillId="0" borderId="11" xfId="61" applyFont="1" applyFill="1" applyBorder="1" applyAlignment="1">
      <alignment horizontal="center" vertical="center"/>
      <protection/>
    </xf>
    <xf numFmtId="0" fontId="28" fillId="0" borderId="11" xfId="61" applyFont="1" applyFill="1" applyBorder="1" applyAlignment="1">
      <alignment horizontal="left" vertical="center" wrapText="1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49" fontId="28" fillId="0" borderId="11" xfId="61" applyNumberFormat="1" applyFont="1" applyFill="1" applyBorder="1" applyAlignment="1">
      <alignment horizontal="center" vertical="center" wrapText="1"/>
      <protection/>
    </xf>
    <xf numFmtId="0" fontId="28" fillId="0" borderId="11" xfId="61" applyFont="1" applyFill="1" applyBorder="1" applyAlignment="1">
      <alignment vertical="top" wrapText="1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8" fillId="0" borderId="12" xfId="61" applyFont="1" applyFill="1" applyBorder="1" applyAlignment="1">
      <alignment vertical="top" wrapText="1"/>
      <protection/>
    </xf>
    <xf numFmtId="0" fontId="28" fillId="0" borderId="12" xfId="61" applyFont="1" applyFill="1" applyBorder="1" applyAlignment="1">
      <alignment horizontal="left" vertical="center" wrapText="1"/>
      <protection/>
    </xf>
    <xf numFmtId="49" fontId="28" fillId="0" borderId="12" xfId="61" applyNumberFormat="1" applyFont="1" applyFill="1" applyBorder="1" applyAlignment="1">
      <alignment horizontal="center" vertical="center" wrapText="1"/>
      <protection/>
    </xf>
    <xf numFmtId="0" fontId="28" fillId="0" borderId="12" xfId="61" applyFont="1" applyBorder="1" applyAlignment="1">
      <alignment horizontal="left" vertical="center" wrapText="1"/>
      <protection/>
    </xf>
    <xf numFmtId="0" fontId="28" fillId="0" borderId="12" xfId="61" applyFont="1" applyFill="1" applyBorder="1" applyAlignment="1">
      <alignment horizontal="center" vertical="center" wrapText="1"/>
      <protection/>
    </xf>
    <xf numFmtId="182" fontId="29" fillId="0" borderId="0" xfId="61" applyNumberFormat="1" applyFont="1" applyFill="1" applyBorder="1" applyAlignment="1">
      <alignment vertical="center"/>
      <protection/>
    </xf>
    <xf numFmtId="182" fontId="30" fillId="0" borderId="0" xfId="61" applyNumberFormat="1" applyFont="1" applyFill="1" applyBorder="1" applyAlignment="1">
      <alignment horizontal="right" vertical="center"/>
      <protection/>
    </xf>
    <xf numFmtId="0" fontId="28" fillId="24" borderId="12" xfId="61" applyFont="1" applyFill="1" applyBorder="1" applyAlignment="1">
      <alignment vertical="top" wrapText="1"/>
      <protection/>
    </xf>
    <xf numFmtId="0" fontId="31" fillId="0" borderId="0" xfId="61" applyFont="1" applyFill="1" applyBorder="1" applyAlignment="1">
      <alignment horizontal="left" vertical="center"/>
      <protection/>
    </xf>
    <xf numFmtId="0" fontId="27" fillId="25" borderId="13" xfId="61" applyFont="1" applyFill="1" applyBorder="1" applyAlignment="1">
      <alignment horizontal="center" vertical="center" wrapText="1"/>
      <protection/>
    </xf>
    <xf numFmtId="49" fontId="27" fillId="25" borderId="12" xfId="61" applyNumberFormat="1" applyFont="1" applyFill="1" applyBorder="1" applyAlignment="1">
      <alignment horizontal="center" vertical="center" wrapText="1"/>
      <protection/>
    </xf>
    <xf numFmtId="0" fontId="28" fillId="26" borderId="12" xfId="61" applyFont="1" applyFill="1" applyBorder="1" applyAlignment="1">
      <alignment horizontal="center" vertical="center" wrapText="1"/>
      <protection/>
    </xf>
    <xf numFmtId="0" fontId="28" fillId="26" borderId="11" xfId="61" applyFont="1" applyFill="1" applyBorder="1" applyAlignment="1">
      <alignment horizontal="center" vertical="center" wrapText="1"/>
      <protection/>
    </xf>
    <xf numFmtId="49" fontId="28" fillId="26" borderId="12" xfId="61" applyNumberFormat="1" applyFont="1" applyFill="1" applyBorder="1" applyAlignment="1">
      <alignment horizontal="center" vertical="center" wrapText="1"/>
      <protection/>
    </xf>
    <xf numFmtId="49" fontId="28" fillId="26" borderId="11" xfId="61" applyNumberFormat="1" applyFont="1" applyFill="1" applyBorder="1" applyAlignment="1">
      <alignment horizontal="center" vertical="center" wrapText="1"/>
      <protection/>
    </xf>
    <xf numFmtId="0" fontId="27" fillId="27" borderId="12" xfId="61" applyFont="1" applyFill="1" applyBorder="1" applyAlignment="1">
      <alignment horizontal="center" vertical="center" wrapText="1"/>
      <protection/>
    </xf>
    <xf numFmtId="0" fontId="27" fillId="27" borderId="12" xfId="61" applyFont="1" applyFill="1" applyBorder="1" applyAlignment="1">
      <alignment horizontal="left" vertical="center" wrapText="1"/>
      <protection/>
    </xf>
    <xf numFmtId="0" fontId="28" fillId="27" borderId="12" xfId="0" applyFont="1" applyFill="1" applyBorder="1" applyAlignment="1">
      <alignment horizontal="center" vertical="center" wrapText="1"/>
    </xf>
    <xf numFmtId="56" fontId="28" fillId="27" borderId="12" xfId="0" applyNumberFormat="1" applyFont="1" applyFill="1" applyBorder="1" applyAlignment="1" quotePrefix="1">
      <alignment horizontal="center" vertical="center" wrapText="1"/>
    </xf>
    <xf numFmtId="49" fontId="28" fillId="27" borderId="12" xfId="0" applyNumberFormat="1" applyFont="1" applyFill="1" applyBorder="1" applyAlignment="1">
      <alignment horizontal="center" vertical="center" wrapText="1"/>
    </xf>
    <xf numFmtId="0" fontId="27" fillId="27" borderId="12" xfId="6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7" fillId="25" borderId="14" xfId="61" applyFont="1" applyFill="1" applyBorder="1" applyAlignment="1">
      <alignment horizontal="center" vertical="center"/>
      <protection/>
    </xf>
    <xf numFmtId="0" fontId="27" fillId="25" borderId="11" xfId="61" applyFont="1" applyFill="1" applyBorder="1" applyAlignment="1">
      <alignment horizontal="center" vertical="center"/>
      <protection/>
    </xf>
    <xf numFmtId="0" fontId="27" fillId="25" borderId="15" xfId="61" applyFont="1" applyFill="1" applyBorder="1" applyAlignment="1">
      <alignment horizontal="center" vertical="center" wrapText="1"/>
      <protection/>
    </xf>
    <xf numFmtId="0" fontId="27" fillId="25" borderId="16" xfId="61" applyFont="1" applyFill="1" applyBorder="1" applyAlignment="1">
      <alignment horizontal="center" vertical="center" wrapText="1"/>
      <protection/>
    </xf>
    <xf numFmtId="0" fontId="27" fillId="25" borderId="17" xfId="61" applyFont="1" applyFill="1" applyBorder="1" applyAlignment="1">
      <alignment horizontal="center" vertical="center" wrapText="1"/>
      <protection/>
    </xf>
    <xf numFmtId="0" fontId="27" fillId="25" borderId="15" xfId="61" applyFont="1" applyFill="1" applyBorder="1" applyAlignment="1">
      <alignment horizontal="center" vertical="center"/>
      <protection/>
    </xf>
    <xf numFmtId="0" fontId="27" fillId="25" borderId="18" xfId="61" applyFont="1" applyFill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0" fillId="0" borderId="21" xfId="61" applyBorder="1" applyAlignment="1">
      <alignment horizontal="center"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20" xfId="61" applyBorder="1" applyAlignment="1">
      <alignment vertical="center" wrapText="1"/>
      <protection/>
    </xf>
    <xf numFmtId="0" fontId="0" fillId="0" borderId="22" xfId="0" applyBorder="1" applyAlignment="1">
      <alignment vertical="center"/>
    </xf>
    <xf numFmtId="0" fontId="24" fillId="0" borderId="23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0" fillId="0" borderId="17" xfId="61" applyBorder="1" applyAlignment="1">
      <alignment horizontal="center" vertical="center" wrapText="1"/>
      <protection/>
    </xf>
    <xf numFmtId="0" fontId="0" fillId="0" borderId="24" xfId="61" applyBorder="1" applyAlignment="1">
      <alignment horizontal="center" vertical="center" wrapText="1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25" xfId="61" applyBorder="1" applyAlignment="1">
      <alignment horizontal="center" vertical="center" wrapText="1"/>
      <protection/>
    </xf>
    <xf numFmtId="0" fontId="0" fillId="0" borderId="26" xfId="61" applyBorder="1" applyAlignment="1">
      <alignment horizontal="center" vertical="center" wrapText="1"/>
      <protection/>
    </xf>
    <xf numFmtId="0" fontId="0" fillId="0" borderId="27" xfId="61" applyBorder="1" applyAlignment="1">
      <alignment horizontal="center" vertical="center" wrapText="1"/>
      <protection/>
    </xf>
    <xf numFmtId="0" fontId="0" fillId="0" borderId="28" xfId="61" applyBorder="1" applyAlignment="1">
      <alignment horizontal="center" vertical="center" wrapText="1"/>
      <protection/>
    </xf>
    <xf numFmtId="0" fontId="24" fillId="0" borderId="13" xfId="61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182" fontId="34" fillId="0" borderId="0" xfId="61" applyNumberFormat="1" applyFont="1" applyFill="1" applyBorder="1" applyAlignment="1">
      <alignment horizontal="right" vertical="center"/>
      <protection/>
    </xf>
    <xf numFmtId="0" fontId="24" fillId="0" borderId="29" xfId="61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/>
      <protection/>
    </xf>
    <xf numFmtId="0" fontId="24" fillId="0" borderId="32" xfId="61" applyFont="1" applyBorder="1" applyAlignment="1">
      <alignment horizontal="center" vertical="center" wrapText="1"/>
      <protection/>
    </xf>
    <xf numFmtId="0" fontId="24" fillId="0" borderId="33" xfId="61" applyFont="1" applyBorder="1" applyAlignment="1">
      <alignment horizontal="center" vertical="center" wrapText="1"/>
      <protection/>
    </xf>
    <xf numFmtId="0" fontId="0" fillId="0" borderId="34" xfId="61" applyBorder="1" applyAlignment="1">
      <alignment horizontal="center" vertical="center" wrapText="1"/>
      <protection/>
    </xf>
    <xf numFmtId="0" fontId="0" fillId="0" borderId="35" xfId="61" applyFont="1" applyBorder="1" applyAlignment="1">
      <alignment vertical="center" wrapText="1"/>
      <protection/>
    </xf>
    <xf numFmtId="0" fontId="0" fillId="0" borderId="33" xfId="61" applyBorder="1" applyAlignment="1">
      <alignment vertical="center" wrapText="1"/>
      <protection/>
    </xf>
    <xf numFmtId="0" fontId="0" fillId="0" borderId="36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3)【熊本市】様式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view="pageBreakPreview" zoomScale="70" zoomScaleNormal="80" zoomScaleSheetLayoutView="70" zoomScalePageLayoutView="0" workbookViewId="0" topLeftCell="A1">
      <selection activeCell="L2" sqref="L2"/>
    </sheetView>
  </sheetViews>
  <sheetFormatPr defaultColWidth="9.00390625" defaultRowHeight="13.5"/>
  <cols>
    <col min="1" max="1" width="7.125" style="6" customWidth="1"/>
    <col min="2" max="2" width="8.25390625" style="8" customWidth="1"/>
    <col min="3" max="3" width="15.625" style="8" customWidth="1"/>
    <col min="4" max="4" width="15.625" style="6" customWidth="1"/>
    <col min="5" max="5" width="7.375" style="6" customWidth="1"/>
    <col min="6" max="11" width="7.375" style="9" customWidth="1"/>
    <col min="12" max="12" width="44.75390625" style="6" customWidth="1"/>
    <col min="13" max="16384" width="9.00390625" style="6" customWidth="1"/>
  </cols>
  <sheetData>
    <row r="1" spans="1:13" s="3" customFormat="1" ht="21" customHeight="1">
      <c r="A1" s="43"/>
      <c r="B1" s="43"/>
      <c r="C1" s="42"/>
      <c r="D1" s="2"/>
      <c r="E1" s="2"/>
      <c r="F1" s="2"/>
      <c r="G1" s="2"/>
      <c r="H1" s="2"/>
      <c r="I1" s="2"/>
      <c r="J1" s="2"/>
      <c r="K1" s="12"/>
      <c r="L1" s="68" t="s">
        <v>24</v>
      </c>
      <c r="M1" s="68"/>
    </row>
    <row r="2" spans="2:13" s="3" customFormat="1" ht="21" customHeight="1">
      <c r="B2" s="1"/>
      <c r="C2" s="1"/>
      <c r="D2" s="2"/>
      <c r="E2" s="2"/>
      <c r="F2" s="2"/>
      <c r="G2" s="2"/>
      <c r="H2" s="2"/>
      <c r="I2" s="2"/>
      <c r="J2" s="2"/>
      <c r="K2" s="12"/>
      <c r="L2" s="27"/>
      <c r="M2" s="26"/>
    </row>
    <row r="3" spans="2:12" s="3" customFormat="1" ht="66" customHeight="1">
      <c r="B3" s="72" t="s">
        <v>15</v>
      </c>
      <c r="C3" s="72"/>
      <c r="D3" s="73"/>
      <c r="E3" s="73"/>
      <c r="F3" s="73"/>
      <c r="G3" s="73"/>
      <c r="H3" s="73"/>
      <c r="I3" s="73"/>
      <c r="J3" s="73"/>
      <c r="K3" s="73"/>
      <c r="L3" s="73"/>
    </row>
    <row r="4" spans="2:12" s="3" customFormat="1" ht="15.75" customHeight="1">
      <c r="B4" s="4"/>
      <c r="C4" s="4"/>
      <c r="D4" s="4"/>
      <c r="E4" s="4"/>
      <c r="F4" s="4"/>
      <c r="G4" s="4"/>
      <c r="H4" s="4"/>
      <c r="I4" s="4"/>
      <c r="J4" s="4"/>
      <c r="K4" s="13"/>
      <c r="L4" s="4"/>
    </row>
    <row r="5" spans="2:12" s="3" customFormat="1" ht="30" customHeight="1" thickBot="1">
      <c r="B5" s="14" t="s">
        <v>2</v>
      </c>
      <c r="C5" s="14"/>
      <c r="D5" s="5"/>
      <c r="E5" s="5"/>
      <c r="F5" s="5"/>
      <c r="G5" s="5"/>
      <c r="H5" s="5"/>
      <c r="I5" s="5"/>
      <c r="J5" s="5"/>
      <c r="K5" s="5"/>
      <c r="L5" s="4"/>
    </row>
    <row r="6" spans="2:12" s="3" customFormat="1" ht="34.5" customHeight="1">
      <c r="B6" s="74" t="s">
        <v>26</v>
      </c>
      <c r="C6" s="75"/>
      <c r="D6" s="76"/>
      <c r="E6" s="77"/>
      <c r="F6" s="78"/>
      <c r="G6" s="78"/>
      <c r="H6" s="78"/>
      <c r="I6" s="78"/>
      <c r="J6" s="78"/>
      <c r="K6" s="78"/>
      <c r="L6" s="79"/>
    </row>
    <row r="7" spans="2:12" s="3" customFormat="1" ht="34.5" customHeight="1">
      <c r="B7" s="51" t="s">
        <v>11</v>
      </c>
      <c r="C7" s="52"/>
      <c r="D7" s="53"/>
      <c r="E7" s="54"/>
      <c r="F7" s="55"/>
      <c r="G7" s="55"/>
      <c r="H7" s="55"/>
      <c r="I7" s="55"/>
      <c r="J7" s="55"/>
      <c r="K7" s="55"/>
      <c r="L7" s="56"/>
    </row>
    <row r="8" spans="2:12" s="3" customFormat="1" ht="34.5" customHeight="1">
      <c r="B8" s="51" t="s">
        <v>10</v>
      </c>
      <c r="C8" s="52"/>
      <c r="D8" s="53"/>
      <c r="E8" s="54"/>
      <c r="F8" s="55"/>
      <c r="G8" s="55"/>
      <c r="H8" s="55"/>
      <c r="I8" s="55"/>
      <c r="J8" s="55"/>
      <c r="K8" s="55"/>
      <c r="L8" s="56"/>
    </row>
    <row r="9" spans="2:12" s="3" customFormat="1" ht="34.5" customHeight="1">
      <c r="B9" s="51" t="s">
        <v>27</v>
      </c>
      <c r="C9" s="52"/>
      <c r="D9" s="53"/>
      <c r="E9" s="54"/>
      <c r="F9" s="55"/>
      <c r="G9" s="55"/>
      <c r="H9" s="55"/>
      <c r="I9" s="55"/>
      <c r="J9" s="55"/>
      <c r="K9" s="55"/>
      <c r="L9" s="56"/>
    </row>
    <row r="10" spans="2:12" s="3" customFormat="1" ht="34.5" customHeight="1">
      <c r="B10" s="57" t="s">
        <v>12</v>
      </c>
      <c r="C10" s="58"/>
      <c r="D10" s="59"/>
      <c r="E10" s="66" t="s">
        <v>13</v>
      </c>
      <c r="F10" s="67"/>
      <c r="G10" s="67"/>
      <c r="H10" s="67"/>
      <c r="I10" s="67"/>
      <c r="J10" s="67"/>
      <c r="K10" s="67"/>
      <c r="L10" s="56"/>
    </row>
    <row r="11" spans="2:12" s="3" customFormat="1" ht="34.5" customHeight="1">
      <c r="B11" s="60"/>
      <c r="C11" s="61"/>
      <c r="D11" s="62"/>
      <c r="E11" s="66" t="s">
        <v>14</v>
      </c>
      <c r="F11" s="67"/>
      <c r="G11" s="67"/>
      <c r="H11" s="67"/>
      <c r="I11" s="67"/>
      <c r="J11" s="67"/>
      <c r="K11" s="67"/>
      <c r="L11" s="56"/>
    </row>
    <row r="12" spans="2:12" s="3" customFormat="1" ht="34.5" customHeight="1" thickBot="1">
      <c r="B12" s="63"/>
      <c r="C12" s="64"/>
      <c r="D12" s="65"/>
      <c r="E12" s="69" t="s">
        <v>9</v>
      </c>
      <c r="F12" s="70"/>
      <c r="G12" s="70"/>
      <c r="H12" s="70"/>
      <c r="I12" s="70"/>
      <c r="J12" s="70"/>
      <c r="K12" s="70"/>
      <c r="L12" s="71"/>
    </row>
    <row r="13" spans="2:12" s="3" customFormat="1" ht="15.75" customHeight="1">
      <c r="B13" s="4"/>
      <c r="C13" s="4"/>
      <c r="D13" s="4"/>
      <c r="E13" s="4"/>
      <c r="F13" s="4"/>
      <c r="G13" s="4"/>
      <c r="H13" s="4"/>
      <c r="I13" s="4"/>
      <c r="J13" s="4"/>
      <c r="K13" s="13"/>
      <c r="L13" s="4"/>
    </row>
    <row r="14" spans="2:12" s="3" customFormat="1" ht="12.75" customHeight="1">
      <c r="B14" s="1"/>
      <c r="C14" s="1"/>
      <c r="D14" s="2"/>
      <c r="E14" s="2"/>
      <c r="F14" s="2"/>
      <c r="G14" s="2"/>
      <c r="H14" s="2"/>
      <c r="I14" s="2"/>
      <c r="J14" s="2"/>
      <c r="K14" s="12"/>
      <c r="L14" s="2"/>
    </row>
    <row r="15" spans="2:12" s="3" customFormat="1" ht="35.25" customHeight="1">
      <c r="B15" s="29"/>
      <c r="C15" s="29"/>
      <c r="D15" s="2"/>
      <c r="E15" s="2"/>
      <c r="F15" s="2"/>
      <c r="G15" s="2"/>
      <c r="H15" s="2"/>
      <c r="I15" s="2"/>
      <c r="J15" s="2"/>
      <c r="K15" s="12"/>
      <c r="L15" s="2"/>
    </row>
    <row r="16" spans="2:12" ht="30" customHeight="1">
      <c r="B16" s="49" t="s">
        <v>8</v>
      </c>
      <c r="C16" s="44" t="s">
        <v>17</v>
      </c>
      <c r="D16" s="44" t="s">
        <v>3</v>
      </c>
      <c r="E16" s="46" t="s">
        <v>16</v>
      </c>
      <c r="F16" s="47"/>
      <c r="G16" s="47"/>
      <c r="H16" s="47"/>
      <c r="I16" s="47"/>
      <c r="J16" s="47"/>
      <c r="K16" s="48"/>
      <c r="L16" s="44" t="s">
        <v>1</v>
      </c>
    </row>
    <row r="17" spans="2:12" ht="30" customHeight="1">
      <c r="B17" s="50"/>
      <c r="C17" s="45"/>
      <c r="D17" s="45"/>
      <c r="E17" s="30" t="s">
        <v>4</v>
      </c>
      <c r="F17" s="30" t="s">
        <v>6</v>
      </c>
      <c r="G17" s="31" t="s">
        <v>7</v>
      </c>
      <c r="H17" s="31" t="s">
        <v>5</v>
      </c>
      <c r="I17" s="31"/>
      <c r="J17" s="31"/>
      <c r="K17" s="31"/>
      <c r="L17" s="45"/>
    </row>
    <row r="18" spans="2:14" s="7" customFormat="1" ht="40.5" customHeight="1">
      <c r="B18" s="36" t="s">
        <v>0</v>
      </c>
      <c r="C18" s="36" t="s">
        <v>18</v>
      </c>
      <c r="D18" s="37" t="s">
        <v>31</v>
      </c>
      <c r="E18" s="38">
        <v>12</v>
      </c>
      <c r="F18" s="38">
        <v>3</v>
      </c>
      <c r="G18" s="39" t="s">
        <v>19</v>
      </c>
      <c r="H18" s="40" t="s">
        <v>20</v>
      </c>
      <c r="I18" s="40" t="s">
        <v>21</v>
      </c>
      <c r="J18" s="40" t="s">
        <v>22</v>
      </c>
      <c r="K18" s="40"/>
      <c r="L18" s="41"/>
      <c r="M18" s="10"/>
      <c r="N18" s="11"/>
    </row>
    <row r="19" spans="2:13" ht="49.5" customHeight="1">
      <c r="B19" s="20">
        <v>1</v>
      </c>
      <c r="C19" s="20"/>
      <c r="D19" s="22"/>
      <c r="E19" s="32"/>
      <c r="F19" s="25"/>
      <c r="G19" s="34"/>
      <c r="H19" s="23"/>
      <c r="I19" s="34"/>
      <c r="J19" s="23"/>
      <c r="K19" s="34"/>
      <c r="L19" s="21"/>
      <c r="M19" s="8"/>
    </row>
    <row r="20" spans="2:13" ht="49.5" customHeight="1">
      <c r="B20" s="15">
        <v>2</v>
      </c>
      <c r="C20" s="15"/>
      <c r="D20" s="16"/>
      <c r="E20" s="33"/>
      <c r="F20" s="17"/>
      <c r="G20" s="35"/>
      <c r="H20" s="18"/>
      <c r="I20" s="35"/>
      <c r="J20" s="18"/>
      <c r="K20" s="35"/>
      <c r="L20" s="19"/>
      <c r="M20" s="8"/>
    </row>
    <row r="21" spans="2:13" ht="49.5" customHeight="1">
      <c r="B21" s="20">
        <v>3</v>
      </c>
      <c r="C21" s="20"/>
      <c r="D21" s="24"/>
      <c r="E21" s="32"/>
      <c r="F21" s="25"/>
      <c r="G21" s="34"/>
      <c r="H21" s="23"/>
      <c r="I21" s="34"/>
      <c r="J21" s="23"/>
      <c r="K21" s="34"/>
      <c r="L21" s="21"/>
      <c r="M21" s="8"/>
    </row>
    <row r="22" spans="2:13" ht="49.5" customHeight="1">
      <c r="B22" s="20">
        <v>4</v>
      </c>
      <c r="C22" s="20"/>
      <c r="D22" s="22"/>
      <c r="E22" s="32"/>
      <c r="F22" s="25"/>
      <c r="G22" s="34"/>
      <c r="H22" s="23"/>
      <c r="I22" s="34"/>
      <c r="J22" s="23"/>
      <c r="K22" s="34"/>
      <c r="L22" s="21"/>
      <c r="M22" s="8"/>
    </row>
    <row r="23" spans="2:13" ht="60" customHeight="1">
      <c r="B23" s="20">
        <v>5</v>
      </c>
      <c r="C23" s="20"/>
      <c r="D23" s="24"/>
      <c r="E23" s="32"/>
      <c r="F23" s="25"/>
      <c r="G23" s="34"/>
      <c r="H23" s="23"/>
      <c r="I23" s="34"/>
      <c r="J23" s="23"/>
      <c r="K23" s="34"/>
      <c r="L23" s="28"/>
      <c r="M23" s="8"/>
    </row>
    <row r="24" spans="2:13" ht="49.5" customHeight="1">
      <c r="B24" s="20">
        <v>6</v>
      </c>
      <c r="C24" s="20"/>
      <c r="D24" s="24"/>
      <c r="E24" s="32"/>
      <c r="F24" s="25"/>
      <c r="G24" s="34"/>
      <c r="H24" s="23"/>
      <c r="I24" s="34"/>
      <c r="J24" s="23"/>
      <c r="K24" s="34"/>
      <c r="L24" s="21"/>
      <c r="M24" s="8"/>
    </row>
    <row r="25" spans="2:13" ht="49.5" customHeight="1">
      <c r="B25" s="20">
        <v>7</v>
      </c>
      <c r="C25" s="20"/>
      <c r="D25" s="24"/>
      <c r="E25" s="32"/>
      <c r="F25" s="25"/>
      <c r="G25" s="34"/>
      <c r="H25" s="23"/>
      <c r="I25" s="34"/>
      <c r="J25" s="23"/>
      <c r="K25" s="34"/>
      <c r="L25" s="21"/>
      <c r="M25" s="8"/>
    </row>
    <row r="26" spans="2:12" ht="49.5" customHeight="1">
      <c r="B26" s="20">
        <v>8</v>
      </c>
      <c r="C26" s="20"/>
      <c r="D26" s="24"/>
      <c r="E26" s="32"/>
      <c r="F26" s="25"/>
      <c r="G26" s="34"/>
      <c r="H26" s="23"/>
      <c r="I26" s="34"/>
      <c r="J26" s="23"/>
      <c r="K26" s="34"/>
      <c r="L26" s="28"/>
    </row>
    <row r="27" spans="2:12" ht="49.5" customHeight="1">
      <c r="B27" s="20">
        <f>B26+1</f>
        <v>9</v>
      </c>
      <c r="C27" s="20"/>
      <c r="D27" s="24"/>
      <c r="E27" s="32"/>
      <c r="F27" s="25"/>
      <c r="G27" s="34"/>
      <c r="H27" s="23"/>
      <c r="I27" s="34"/>
      <c r="J27" s="23"/>
      <c r="K27" s="34"/>
      <c r="L27" s="21"/>
    </row>
    <row r="28" spans="2:12" ht="49.5" customHeight="1">
      <c r="B28" s="20">
        <f>B27+1</f>
        <v>10</v>
      </c>
      <c r="C28" s="20"/>
      <c r="D28" s="24"/>
      <c r="E28" s="32"/>
      <c r="F28" s="25"/>
      <c r="G28" s="34"/>
      <c r="H28" s="23"/>
      <c r="I28" s="34"/>
      <c r="J28" s="23"/>
      <c r="K28" s="34"/>
      <c r="L28" s="21"/>
    </row>
  </sheetData>
  <sheetProtection/>
  <mergeCells count="20">
    <mergeCell ref="L1:M1"/>
    <mergeCell ref="E11:L11"/>
    <mergeCell ref="E12:L12"/>
    <mergeCell ref="B3:L3"/>
    <mergeCell ref="B6:D6"/>
    <mergeCell ref="E6:L6"/>
    <mergeCell ref="B7:D7"/>
    <mergeCell ref="E7:L7"/>
    <mergeCell ref="B8:D8"/>
    <mergeCell ref="E8:L8"/>
    <mergeCell ref="A1:B1"/>
    <mergeCell ref="C16:C17"/>
    <mergeCell ref="E16:K16"/>
    <mergeCell ref="B16:B17"/>
    <mergeCell ref="D16:D17"/>
    <mergeCell ref="L16:L17"/>
    <mergeCell ref="B9:D9"/>
    <mergeCell ref="E9:L9"/>
    <mergeCell ref="B10:D12"/>
    <mergeCell ref="E10:L10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63" r:id="rId1"/>
  <ignoredErrors>
    <ignoredError sqref="H18" twoDigitTextYear="1"/>
    <ignoredError sqref="I18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view="pageBreakPreview" zoomScale="70" zoomScaleNormal="80" zoomScaleSheetLayoutView="70" zoomScalePageLayoutView="0" workbookViewId="0" topLeftCell="A1">
      <selection activeCell="L2" sqref="L2"/>
    </sheetView>
  </sheetViews>
  <sheetFormatPr defaultColWidth="9.00390625" defaultRowHeight="13.5"/>
  <cols>
    <col min="1" max="1" width="7.125" style="6" customWidth="1"/>
    <col min="2" max="2" width="8.25390625" style="8" customWidth="1"/>
    <col min="3" max="3" width="15.625" style="8" customWidth="1"/>
    <col min="4" max="4" width="15.625" style="6" customWidth="1"/>
    <col min="5" max="5" width="7.375" style="6" customWidth="1"/>
    <col min="6" max="11" width="7.375" style="9" customWidth="1"/>
    <col min="12" max="12" width="44.75390625" style="6" customWidth="1"/>
    <col min="13" max="16384" width="9.00390625" style="6" customWidth="1"/>
  </cols>
  <sheetData>
    <row r="1" spans="1:13" s="3" customFormat="1" ht="21" customHeight="1">
      <c r="A1" s="43"/>
      <c r="B1" s="43"/>
      <c r="C1" s="42"/>
      <c r="D1" s="2"/>
      <c r="E1" s="2"/>
      <c r="F1" s="2"/>
      <c r="G1" s="2"/>
      <c r="H1" s="2"/>
      <c r="I1" s="2"/>
      <c r="J1" s="2"/>
      <c r="K1" s="12"/>
      <c r="L1" s="68" t="s">
        <v>25</v>
      </c>
      <c r="M1" s="68"/>
    </row>
    <row r="2" spans="2:13" s="3" customFormat="1" ht="21" customHeight="1">
      <c r="B2" s="1"/>
      <c r="C2" s="1"/>
      <c r="D2" s="2"/>
      <c r="E2" s="2"/>
      <c r="F2" s="2"/>
      <c r="G2" s="2"/>
      <c r="H2" s="2"/>
      <c r="I2" s="2"/>
      <c r="J2" s="2"/>
      <c r="K2" s="12"/>
      <c r="L2" s="27"/>
      <c r="M2" s="26"/>
    </row>
    <row r="3" spans="2:12" s="3" customFormat="1" ht="66" customHeight="1">
      <c r="B3" s="72" t="s">
        <v>23</v>
      </c>
      <c r="C3" s="72"/>
      <c r="D3" s="73"/>
      <c r="E3" s="73"/>
      <c r="F3" s="73"/>
      <c r="G3" s="73"/>
      <c r="H3" s="73"/>
      <c r="I3" s="73"/>
      <c r="J3" s="73"/>
      <c r="K3" s="73"/>
      <c r="L3" s="73"/>
    </row>
    <row r="4" spans="2:12" s="3" customFormat="1" ht="15.75" customHeight="1">
      <c r="B4" s="4"/>
      <c r="C4" s="4"/>
      <c r="D4" s="4"/>
      <c r="E4" s="4"/>
      <c r="F4" s="4"/>
      <c r="G4" s="4"/>
      <c r="H4" s="4"/>
      <c r="I4" s="4"/>
      <c r="J4" s="4"/>
      <c r="K4" s="13"/>
      <c r="L4" s="4"/>
    </row>
    <row r="5" spans="2:12" s="3" customFormat="1" ht="30" customHeight="1" thickBot="1">
      <c r="B5" s="14" t="s">
        <v>2</v>
      </c>
      <c r="C5" s="14"/>
      <c r="D5" s="5"/>
      <c r="E5" s="5"/>
      <c r="F5" s="5"/>
      <c r="G5" s="5"/>
      <c r="H5" s="5"/>
      <c r="I5" s="5"/>
      <c r="J5" s="5"/>
      <c r="K5" s="5"/>
      <c r="L5" s="4"/>
    </row>
    <row r="6" spans="2:12" s="3" customFormat="1" ht="34.5" customHeight="1">
      <c r="B6" s="74" t="s">
        <v>26</v>
      </c>
      <c r="C6" s="75"/>
      <c r="D6" s="76"/>
      <c r="E6" s="77"/>
      <c r="F6" s="78"/>
      <c r="G6" s="78"/>
      <c r="H6" s="78"/>
      <c r="I6" s="78"/>
      <c r="J6" s="78"/>
      <c r="K6" s="78"/>
      <c r="L6" s="79"/>
    </row>
    <row r="7" spans="2:12" s="3" customFormat="1" ht="34.5" customHeight="1">
      <c r="B7" s="51" t="s">
        <v>11</v>
      </c>
      <c r="C7" s="52"/>
      <c r="D7" s="53"/>
      <c r="E7" s="54"/>
      <c r="F7" s="55"/>
      <c r="G7" s="55"/>
      <c r="H7" s="55"/>
      <c r="I7" s="55"/>
      <c r="J7" s="55"/>
      <c r="K7" s="55"/>
      <c r="L7" s="56"/>
    </row>
    <row r="8" spans="2:12" s="3" customFormat="1" ht="34.5" customHeight="1">
      <c r="B8" s="51" t="s">
        <v>10</v>
      </c>
      <c r="C8" s="52"/>
      <c r="D8" s="53"/>
      <c r="E8" s="54"/>
      <c r="F8" s="55"/>
      <c r="G8" s="55"/>
      <c r="H8" s="55"/>
      <c r="I8" s="55"/>
      <c r="J8" s="55"/>
      <c r="K8" s="55"/>
      <c r="L8" s="56"/>
    </row>
    <row r="9" spans="2:12" s="3" customFormat="1" ht="34.5" customHeight="1">
      <c r="B9" s="51" t="s">
        <v>27</v>
      </c>
      <c r="C9" s="52"/>
      <c r="D9" s="53"/>
      <c r="E9" s="54"/>
      <c r="F9" s="55"/>
      <c r="G9" s="55"/>
      <c r="H9" s="55"/>
      <c r="I9" s="55"/>
      <c r="J9" s="55"/>
      <c r="K9" s="55"/>
      <c r="L9" s="56"/>
    </row>
    <row r="10" spans="2:12" s="3" customFormat="1" ht="34.5" customHeight="1">
      <c r="B10" s="57" t="s">
        <v>12</v>
      </c>
      <c r="C10" s="58"/>
      <c r="D10" s="59"/>
      <c r="E10" s="66" t="s">
        <v>13</v>
      </c>
      <c r="F10" s="67"/>
      <c r="G10" s="67"/>
      <c r="H10" s="67"/>
      <c r="I10" s="67"/>
      <c r="J10" s="67"/>
      <c r="K10" s="67"/>
      <c r="L10" s="56"/>
    </row>
    <row r="11" spans="2:12" s="3" customFormat="1" ht="34.5" customHeight="1">
      <c r="B11" s="60"/>
      <c r="C11" s="61"/>
      <c r="D11" s="62"/>
      <c r="E11" s="66" t="s">
        <v>14</v>
      </c>
      <c r="F11" s="67"/>
      <c r="G11" s="67"/>
      <c r="H11" s="67"/>
      <c r="I11" s="67"/>
      <c r="J11" s="67"/>
      <c r="K11" s="67"/>
      <c r="L11" s="56"/>
    </row>
    <row r="12" spans="2:12" s="3" customFormat="1" ht="34.5" customHeight="1" thickBot="1">
      <c r="B12" s="63"/>
      <c r="C12" s="64"/>
      <c r="D12" s="65"/>
      <c r="E12" s="69" t="s">
        <v>9</v>
      </c>
      <c r="F12" s="70"/>
      <c r="G12" s="70"/>
      <c r="H12" s="70"/>
      <c r="I12" s="70"/>
      <c r="J12" s="70"/>
      <c r="K12" s="70"/>
      <c r="L12" s="71"/>
    </row>
    <row r="13" spans="2:12" s="3" customFormat="1" ht="15.75" customHeight="1">
      <c r="B13" s="4"/>
      <c r="C13" s="4"/>
      <c r="D13" s="4"/>
      <c r="E13" s="4"/>
      <c r="F13" s="4"/>
      <c r="G13" s="4"/>
      <c r="H13" s="4"/>
      <c r="I13" s="4"/>
      <c r="J13" s="4"/>
      <c r="K13" s="13"/>
      <c r="L13" s="4"/>
    </row>
    <row r="14" spans="2:12" s="3" customFormat="1" ht="12.75" customHeight="1">
      <c r="B14" s="1"/>
      <c r="C14" s="1"/>
      <c r="D14" s="2"/>
      <c r="E14" s="2"/>
      <c r="F14" s="2"/>
      <c r="G14" s="2"/>
      <c r="H14" s="2"/>
      <c r="I14" s="2"/>
      <c r="J14" s="2"/>
      <c r="K14" s="12"/>
      <c r="L14" s="2"/>
    </row>
    <row r="15" spans="2:12" s="3" customFormat="1" ht="35.25" customHeight="1">
      <c r="B15" s="29"/>
      <c r="C15" s="29"/>
      <c r="D15" s="2"/>
      <c r="E15" s="2"/>
      <c r="F15" s="2"/>
      <c r="G15" s="2"/>
      <c r="H15" s="2"/>
      <c r="I15" s="2"/>
      <c r="J15" s="2"/>
      <c r="K15" s="12"/>
      <c r="L15" s="2"/>
    </row>
    <row r="16" spans="2:12" ht="30" customHeight="1">
      <c r="B16" s="49" t="s">
        <v>8</v>
      </c>
      <c r="C16" s="44" t="s">
        <v>17</v>
      </c>
      <c r="D16" s="44" t="s">
        <v>3</v>
      </c>
      <c r="E16" s="46" t="s">
        <v>16</v>
      </c>
      <c r="F16" s="47"/>
      <c r="G16" s="47"/>
      <c r="H16" s="47"/>
      <c r="I16" s="47"/>
      <c r="J16" s="47"/>
      <c r="K16" s="48"/>
      <c r="L16" s="44" t="s">
        <v>1</v>
      </c>
    </row>
    <row r="17" spans="2:12" ht="30" customHeight="1">
      <c r="B17" s="50"/>
      <c r="C17" s="45"/>
      <c r="D17" s="45"/>
      <c r="E17" s="30" t="s">
        <v>4</v>
      </c>
      <c r="F17" s="30" t="s">
        <v>6</v>
      </c>
      <c r="G17" s="31" t="s">
        <v>7</v>
      </c>
      <c r="H17" s="31" t="s">
        <v>5</v>
      </c>
      <c r="I17" s="31"/>
      <c r="J17" s="31"/>
      <c r="K17" s="31"/>
      <c r="L17" s="45"/>
    </row>
    <row r="18" spans="2:14" s="7" customFormat="1" ht="40.5" customHeight="1">
      <c r="B18" s="36" t="s">
        <v>0</v>
      </c>
      <c r="C18" s="36" t="s">
        <v>18</v>
      </c>
      <c r="D18" s="37" t="s">
        <v>28</v>
      </c>
      <c r="E18" s="38">
        <v>18</v>
      </c>
      <c r="F18" s="38">
        <v>3</v>
      </c>
      <c r="G18" s="39" t="s">
        <v>29</v>
      </c>
      <c r="H18" s="39" t="s">
        <v>30</v>
      </c>
      <c r="I18" s="40"/>
      <c r="J18" s="40"/>
      <c r="K18" s="40"/>
      <c r="L18" s="41"/>
      <c r="M18" s="10"/>
      <c r="N18" s="11"/>
    </row>
    <row r="19" spans="2:13" ht="49.5" customHeight="1">
      <c r="B19" s="20">
        <v>1</v>
      </c>
      <c r="C19" s="20"/>
      <c r="D19" s="22"/>
      <c r="E19" s="32"/>
      <c r="F19" s="25"/>
      <c r="G19" s="34"/>
      <c r="H19" s="23"/>
      <c r="I19" s="34"/>
      <c r="J19" s="23"/>
      <c r="K19" s="34"/>
      <c r="L19" s="21"/>
      <c r="M19" s="8"/>
    </row>
    <row r="20" spans="2:13" ht="49.5" customHeight="1">
      <c r="B20" s="15">
        <v>2</v>
      </c>
      <c r="C20" s="15"/>
      <c r="D20" s="16"/>
      <c r="E20" s="33"/>
      <c r="F20" s="17"/>
      <c r="G20" s="35"/>
      <c r="H20" s="18"/>
      <c r="I20" s="35"/>
      <c r="J20" s="18"/>
      <c r="K20" s="35"/>
      <c r="L20" s="19"/>
      <c r="M20" s="8"/>
    </row>
    <row r="21" spans="2:13" ht="49.5" customHeight="1">
      <c r="B21" s="20">
        <v>3</v>
      </c>
      <c r="C21" s="20"/>
      <c r="D21" s="24"/>
      <c r="E21" s="32"/>
      <c r="F21" s="25"/>
      <c r="G21" s="34"/>
      <c r="H21" s="23"/>
      <c r="I21" s="34"/>
      <c r="J21" s="23"/>
      <c r="K21" s="34"/>
      <c r="L21" s="21"/>
      <c r="M21" s="8"/>
    </row>
    <row r="22" spans="2:13" ht="49.5" customHeight="1">
      <c r="B22" s="20">
        <v>4</v>
      </c>
      <c r="C22" s="20"/>
      <c r="D22" s="22"/>
      <c r="E22" s="32"/>
      <c r="F22" s="25"/>
      <c r="G22" s="34"/>
      <c r="H22" s="23"/>
      <c r="I22" s="34"/>
      <c r="J22" s="23"/>
      <c r="K22" s="34"/>
      <c r="L22" s="21"/>
      <c r="M22" s="8"/>
    </row>
    <row r="23" spans="2:13" ht="60" customHeight="1">
      <c r="B23" s="20">
        <v>5</v>
      </c>
      <c r="C23" s="20"/>
      <c r="D23" s="24"/>
      <c r="E23" s="32"/>
      <c r="F23" s="25"/>
      <c r="G23" s="34"/>
      <c r="H23" s="23"/>
      <c r="I23" s="34"/>
      <c r="J23" s="23"/>
      <c r="K23" s="34"/>
      <c r="L23" s="28"/>
      <c r="M23" s="8"/>
    </row>
    <row r="24" spans="2:13" ht="49.5" customHeight="1">
      <c r="B24" s="20">
        <v>6</v>
      </c>
      <c r="C24" s="20"/>
      <c r="D24" s="24"/>
      <c r="E24" s="32"/>
      <c r="F24" s="25"/>
      <c r="G24" s="34"/>
      <c r="H24" s="23"/>
      <c r="I24" s="34"/>
      <c r="J24" s="23"/>
      <c r="K24" s="34"/>
      <c r="L24" s="21"/>
      <c r="M24" s="8"/>
    </row>
    <row r="25" spans="2:13" ht="49.5" customHeight="1">
      <c r="B25" s="20">
        <v>7</v>
      </c>
      <c r="C25" s="20"/>
      <c r="D25" s="24"/>
      <c r="E25" s="32"/>
      <c r="F25" s="25"/>
      <c r="G25" s="34"/>
      <c r="H25" s="23"/>
      <c r="I25" s="34"/>
      <c r="J25" s="23"/>
      <c r="K25" s="34"/>
      <c r="L25" s="21"/>
      <c r="M25" s="8"/>
    </row>
    <row r="26" spans="2:12" ht="49.5" customHeight="1">
      <c r="B26" s="20">
        <v>8</v>
      </c>
      <c r="C26" s="20"/>
      <c r="D26" s="24"/>
      <c r="E26" s="32"/>
      <c r="F26" s="25"/>
      <c r="G26" s="34"/>
      <c r="H26" s="23"/>
      <c r="I26" s="34"/>
      <c r="J26" s="23"/>
      <c r="K26" s="34"/>
      <c r="L26" s="28"/>
    </row>
    <row r="27" spans="2:12" ht="49.5" customHeight="1">
      <c r="B27" s="20">
        <f>B26+1</f>
        <v>9</v>
      </c>
      <c r="C27" s="20"/>
      <c r="D27" s="24"/>
      <c r="E27" s="32"/>
      <c r="F27" s="25"/>
      <c r="G27" s="34"/>
      <c r="H27" s="23"/>
      <c r="I27" s="34"/>
      <c r="J27" s="23"/>
      <c r="K27" s="34"/>
      <c r="L27" s="21"/>
    </row>
    <row r="28" spans="2:12" ht="49.5" customHeight="1">
      <c r="B28" s="20">
        <f>B27+1</f>
        <v>10</v>
      </c>
      <c r="C28" s="20"/>
      <c r="D28" s="24"/>
      <c r="E28" s="32"/>
      <c r="F28" s="25"/>
      <c r="G28" s="34"/>
      <c r="H28" s="23"/>
      <c r="I28" s="34"/>
      <c r="J28" s="23"/>
      <c r="K28" s="34"/>
      <c r="L28" s="21"/>
    </row>
  </sheetData>
  <sheetProtection/>
  <mergeCells count="20">
    <mergeCell ref="L1:M1"/>
    <mergeCell ref="E11:L11"/>
    <mergeCell ref="E12:L12"/>
    <mergeCell ref="B3:L3"/>
    <mergeCell ref="B6:D6"/>
    <mergeCell ref="E6:L6"/>
    <mergeCell ref="B7:D7"/>
    <mergeCell ref="E7:L7"/>
    <mergeCell ref="B8:D8"/>
    <mergeCell ref="E8:L8"/>
    <mergeCell ref="A1:B1"/>
    <mergeCell ref="C16:C17"/>
    <mergeCell ref="B16:B17"/>
    <mergeCell ref="D16:D17"/>
    <mergeCell ref="E16:K16"/>
    <mergeCell ref="L16:L17"/>
    <mergeCell ref="B9:D9"/>
    <mergeCell ref="E9:L9"/>
    <mergeCell ref="B10:D12"/>
    <mergeCell ref="E10:L10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63" r:id="rId1"/>
  <ignoredErrors>
    <ignoredError sqref="H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福山市</cp:lastModifiedBy>
  <cp:lastPrinted>2022-02-02T11:22:22Z</cp:lastPrinted>
  <dcterms:created xsi:type="dcterms:W3CDTF">2000-08-28T03:20:24Z</dcterms:created>
  <dcterms:modified xsi:type="dcterms:W3CDTF">2022-02-04T04:51:14Z</dcterms:modified>
  <cp:category/>
  <cp:version/>
  <cp:contentType/>
  <cp:contentStatus/>
</cp:coreProperties>
</file>